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<sst xmlns="http://schemas.openxmlformats.org/spreadsheetml/2006/main" count="638" uniqueCount="426">
  <si>
    <t>营里镇 东平乡村 宅基地使用权及房屋所有权登记事宜调查结果公示表</t>
  </si>
  <si>
    <t>晋州市不动产登记中心</t>
  </si>
  <si>
    <t>序号</t>
  </si>
  <si>
    <t>宗地号</t>
  </si>
  <si>
    <t>权利人</t>
  </si>
  <si>
    <t>批准时间</t>
  </si>
  <si>
    <t>批准用途</t>
  </si>
  <si>
    <t>批准面积（㎡）</t>
  </si>
  <si>
    <t>占地面积（㎡）</t>
  </si>
  <si>
    <t>建筑面积（㎡）</t>
  </si>
  <si>
    <t>证号</t>
  </si>
  <si>
    <t>130183010007JC00019</t>
  </si>
  <si>
    <t>李香格</t>
  </si>
  <si>
    <t>农村宅基地</t>
  </si>
  <si>
    <t>130183010007JC00021</t>
  </si>
  <si>
    <t>于存妙</t>
  </si>
  <si>
    <t>130183010007JC00022</t>
  </si>
  <si>
    <t>刘子健</t>
  </si>
  <si>
    <t>130183010007JC00023</t>
  </si>
  <si>
    <t>刘欣</t>
  </si>
  <si>
    <t>130183010007JC00026</t>
  </si>
  <si>
    <t>刘彦合</t>
  </si>
  <si>
    <t>130183010007JC00027</t>
  </si>
  <si>
    <t>张仓霞</t>
  </si>
  <si>
    <t>130183010007JC00028</t>
  </si>
  <si>
    <t>刘朋川</t>
  </si>
  <si>
    <t>130183010007JC00029</t>
  </si>
  <si>
    <t>韩进仁</t>
  </si>
  <si>
    <t>130183010007JC00031</t>
  </si>
  <si>
    <t>杨建涛</t>
  </si>
  <si>
    <t>130183010007JC00036</t>
  </si>
  <si>
    <t>刘振强</t>
  </si>
  <si>
    <t>130183010007JC00039</t>
  </si>
  <si>
    <t>刘根卯</t>
  </si>
  <si>
    <t>130183010007JC00043</t>
  </si>
  <si>
    <t>刘志彬</t>
  </si>
  <si>
    <t>130183010007JC00046</t>
  </si>
  <si>
    <t>刘志永</t>
  </si>
  <si>
    <t>130183010007JC00050</t>
  </si>
  <si>
    <t>刘秀艳</t>
  </si>
  <si>
    <t>130183010007JC00052</t>
  </si>
  <si>
    <t>侯晓英</t>
  </si>
  <si>
    <t>130183010007JC00057</t>
  </si>
  <si>
    <t>刘五见</t>
  </si>
  <si>
    <t>130183010007JC00065</t>
  </si>
  <si>
    <t>刘兵羊</t>
  </si>
  <si>
    <t>130183010007JC00069</t>
  </si>
  <si>
    <t>于兵</t>
  </si>
  <si>
    <t>130183010007JC00076</t>
  </si>
  <si>
    <t>刘彦凯</t>
  </si>
  <si>
    <t>130183010007JC00077</t>
  </si>
  <si>
    <t>刘振庄</t>
  </si>
  <si>
    <t>130183010007JC00079</t>
  </si>
  <si>
    <t>刘敬章</t>
  </si>
  <si>
    <t>130183010007JC00082</t>
  </si>
  <si>
    <t>130183010007JC00083</t>
  </si>
  <si>
    <t>于永波</t>
  </si>
  <si>
    <t>130183010007JC00086</t>
  </si>
  <si>
    <t>李影</t>
  </si>
  <si>
    <t>130183010007JC00087</t>
  </si>
  <si>
    <t>韩永祥</t>
  </si>
  <si>
    <t>130183010007JC00088</t>
  </si>
  <si>
    <t>韩龙龙</t>
  </si>
  <si>
    <t>130183010007JC00089</t>
  </si>
  <si>
    <t>刘佳政</t>
  </si>
  <si>
    <t>130183010007JC00091</t>
  </si>
  <si>
    <t>李占波</t>
  </si>
  <si>
    <t>130183010007JC00092</t>
  </si>
  <si>
    <t>肖力涛</t>
  </si>
  <si>
    <t>130183010007JC00096</t>
  </si>
  <si>
    <t>杨立波</t>
  </si>
  <si>
    <t>130183010007JC00102</t>
  </si>
  <si>
    <t>于永杰</t>
  </si>
  <si>
    <t>130183010007JC00107</t>
  </si>
  <si>
    <t>贾建涛</t>
  </si>
  <si>
    <t>130183010007JC00110</t>
  </si>
  <si>
    <t>贾艳民</t>
  </si>
  <si>
    <t>130183010007JC00119</t>
  </si>
  <si>
    <t>贾艳明</t>
  </si>
  <si>
    <t>130183010007JC00122</t>
  </si>
  <si>
    <t>吕茂运</t>
  </si>
  <si>
    <t>130183010007JC00125</t>
  </si>
  <si>
    <t>吕刚</t>
  </si>
  <si>
    <t>130183010007JC00126</t>
  </si>
  <si>
    <t>曹彦英</t>
  </si>
  <si>
    <t>130183010007JC00129</t>
  </si>
  <si>
    <t>于佳玉</t>
  </si>
  <si>
    <t>130183010007JC00133</t>
  </si>
  <si>
    <t>刘彦辉</t>
  </si>
  <si>
    <t>130183010007JC00145</t>
  </si>
  <si>
    <t>于增运</t>
  </si>
  <si>
    <t>130183010007JC00147</t>
  </si>
  <si>
    <t>贾运强</t>
  </si>
  <si>
    <t>130183010007JC00154</t>
  </si>
  <si>
    <t>孙增群</t>
  </si>
  <si>
    <t>130183010007JC00157</t>
  </si>
  <si>
    <t>孙建峰</t>
  </si>
  <si>
    <t>130183010007JC00158</t>
  </si>
  <si>
    <t>刘增起</t>
  </si>
  <si>
    <t>130183010007JC00161</t>
  </si>
  <si>
    <t>刘子义</t>
  </si>
  <si>
    <t>130183010007JC00167</t>
  </si>
  <si>
    <t>曹博森</t>
  </si>
  <si>
    <t>130183010007JC00169</t>
  </si>
  <si>
    <t>李恒</t>
  </si>
  <si>
    <t>130183010007JC00176</t>
  </si>
  <si>
    <t>齐双群</t>
  </si>
  <si>
    <t>130183010007JC00178</t>
  </si>
  <si>
    <t>于焕莉</t>
  </si>
  <si>
    <t>130183010007JC00182</t>
  </si>
  <si>
    <t>贾刘旺</t>
  </si>
  <si>
    <t>130183010007JC00183</t>
  </si>
  <si>
    <t>孙佰兴</t>
  </si>
  <si>
    <t>130183010007JC00184</t>
  </si>
  <si>
    <t>贾生法</t>
  </si>
  <si>
    <t>130183010007JC00186</t>
  </si>
  <si>
    <t>刘长瑞</t>
  </si>
  <si>
    <t>130183010007JC00192</t>
  </si>
  <si>
    <t>孙秋位</t>
  </si>
  <si>
    <t>130183010007JC00194</t>
  </si>
  <si>
    <t>吕颜利</t>
  </si>
  <si>
    <t>130183010007JC00200</t>
  </si>
  <si>
    <t>曹广仁</t>
  </si>
  <si>
    <t>130183010007JC00204</t>
  </si>
  <si>
    <t>李文生</t>
  </si>
  <si>
    <t>130183010007JC00207</t>
  </si>
  <si>
    <t>吕兵兵</t>
  </si>
  <si>
    <t>130183010007JC00208</t>
  </si>
  <si>
    <t>曹志刚</t>
  </si>
  <si>
    <t>130183010007JC00211</t>
  </si>
  <si>
    <t>贾小翼</t>
  </si>
  <si>
    <t>130183010007JC00213</t>
  </si>
  <si>
    <t>刘瑞生</t>
  </si>
  <si>
    <t>130183010007JC00223</t>
  </si>
  <si>
    <t>贾西华</t>
  </si>
  <si>
    <t>130183010007JC00226</t>
  </si>
  <si>
    <t>于佩宁</t>
  </si>
  <si>
    <t>130183010007JC00232</t>
  </si>
  <si>
    <t>崔佩崇</t>
  </si>
  <si>
    <t>130183010007JC00244</t>
  </si>
  <si>
    <t>王培良</t>
  </si>
  <si>
    <t>130183010007JC00254</t>
  </si>
  <si>
    <t>李存存</t>
  </si>
  <si>
    <t>130183010007JC00255</t>
  </si>
  <si>
    <t>杨玉彬</t>
  </si>
  <si>
    <t>130183010007JC00256</t>
  </si>
  <si>
    <t>刘连普</t>
  </si>
  <si>
    <t>130183010007JC00262</t>
  </si>
  <si>
    <t>贾军召</t>
  </si>
  <si>
    <t>130183010007JC00264</t>
  </si>
  <si>
    <t>于力军</t>
  </si>
  <si>
    <t>130183010007JC00265</t>
  </si>
  <si>
    <t>于志业</t>
  </si>
  <si>
    <t>130183010007JC00266</t>
  </si>
  <si>
    <t>孙连根</t>
  </si>
  <si>
    <t>130183010007JC00267</t>
  </si>
  <si>
    <t>于华</t>
  </si>
  <si>
    <t>130183010007JC00276</t>
  </si>
  <si>
    <t>李仓马</t>
  </si>
  <si>
    <t>130183010007JC00296</t>
  </si>
  <si>
    <t>李建成</t>
  </si>
  <si>
    <t>130183010007JC00304</t>
  </si>
  <si>
    <t>雒康硕</t>
  </si>
  <si>
    <t>130183010007JC00305</t>
  </si>
  <si>
    <t>刘志豪</t>
  </si>
  <si>
    <t>130183010007JC00307</t>
  </si>
  <si>
    <t>崔存欣</t>
  </si>
  <si>
    <t>130183010007JC00312</t>
  </si>
  <si>
    <t>贾川北</t>
  </si>
  <si>
    <t>130183010007JC00317</t>
  </si>
  <si>
    <t>孙志生</t>
  </si>
  <si>
    <t>130183010007JC00323</t>
  </si>
  <si>
    <t>曹社佳</t>
  </si>
  <si>
    <t>130183010007JC00328</t>
  </si>
  <si>
    <t>王中超</t>
  </si>
  <si>
    <t>130183010007JC00333</t>
  </si>
  <si>
    <t>曹荣涛</t>
  </si>
  <si>
    <t>130183010007JC00342</t>
  </si>
  <si>
    <t>曹永科</t>
  </si>
  <si>
    <t>130183010007JC00343</t>
  </si>
  <si>
    <t>李玉鹏</t>
  </si>
  <si>
    <t>130183010007JC00344</t>
  </si>
  <si>
    <t>刘大乱</t>
  </si>
  <si>
    <t>130183010007JC00348</t>
  </si>
  <si>
    <t>于增会</t>
  </si>
  <si>
    <t>130183010007JC00349</t>
  </si>
  <si>
    <t>于垒</t>
  </si>
  <si>
    <t>130183010007JC00350</t>
  </si>
  <si>
    <t>于进社</t>
  </si>
  <si>
    <t>130183010007JC00353</t>
  </si>
  <si>
    <t>李永军</t>
  </si>
  <si>
    <t>130183010007JC00356</t>
  </si>
  <si>
    <t>于明明</t>
  </si>
  <si>
    <t>130183010007JC00366</t>
  </si>
  <si>
    <t>孙晨阳</t>
  </si>
  <si>
    <t>130183010007JC00367</t>
  </si>
  <si>
    <t>刘利平</t>
  </si>
  <si>
    <t>130183010007JC00369</t>
  </si>
  <si>
    <t>曹军仓</t>
  </si>
  <si>
    <t>130183010007JC00379</t>
  </si>
  <si>
    <t>曹涛利</t>
  </si>
  <si>
    <t>130183010007JC00380</t>
  </si>
  <si>
    <t>曹根入</t>
  </si>
  <si>
    <t>130183010007JC00384</t>
  </si>
  <si>
    <t>曹炳强</t>
  </si>
  <si>
    <t>130183010007JC00385</t>
  </si>
  <si>
    <t>刘志远</t>
  </si>
  <si>
    <t>130183010007JC00388</t>
  </si>
  <si>
    <t>曹军强</t>
  </si>
  <si>
    <t>130183010007JC00391</t>
  </si>
  <si>
    <t>杨威</t>
  </si>
  <si>
    <t>130183010007JC00393</t>
  </si>
  <si>
    <t>刘文超</t>
  </si>
  <si>
    <t>130183010007JC00394</t>
  </si>
  <si>
    <t>130183010007JC00395</t>
  </si>
  <si>
    <t>于中豪</t>
  </si>
  <si>
    <t>130183010007JC00396</t>
  </si>
  <si>
    <t>于彦松</t>
  </si>
  <si>
    <t>130183010007JC00397</t>
  </si>
  <si>
    <t>崔川</t>
  </si>
  <si>
    <t>130183010007JC00401</t>
  </si>
  <si>
    <t>李晨浩</t>
  </si>
  <si>
    <t>130183010007JC00404</t>
  </si>
  <si>
    <t>于海陶</t>
  </si>
  <si>
    <t>130183010007JC00405</t>
  </si>
  <si>
    <t>孙小点</t>
  </si>
  <si>
    <t>130183010007JC00409</t>
  </si>
  <si>
    <t>贾双太</t>
  </si>
  <si>
    <t>130183010007JC00412</t>
  </si>
  <si>
    <t>曹小根</t>
  </si>
  <si>
    <t>130183010007JC00417</t>
  </si>
  <si>
    <t>曹双杰</t>
  </si>
  <si>
    <t>130183010007JC00418</t>
  </si>
  <si>
    <t>曹州涛</t>
  </si>
  <si>
    <t>130183010007JC00421</t>
  </si>
  <si>
    <t>曹瑶瑶</t>
  </si>
  <si>
    <t>130183010007JC00425</t>
  </si>
  <si>
    <t>曹建合</t>
  </si>
  <si>
    <t>130183010007JC00436</t>
  </si>
  <si>
    <t>孙小虎</t>
  </si>
  <si>
    <t>130183010007JC00437</t>
  </si>
  <si>
    <t>贾丰荣</t>
  </si>
  <si>
    <t>130183010007JC00438</t>
  </si>
  <si>
    <t>刘聚群</t>
  </si>
  <si>
    <t>130183010007JC00447</t>
  </si>
  <si>
    <t>于林召</t>
  </si>
  <si>
    <t>130183010007JC00450</t>
  </si>
  <si>
    <t>贾利波</t>
  </si>
  <si>
    <t>130183010007JC00453</t>
  </si>
  <si>
    <t>李增刚</t>
  </si>
  <si>
    <t>130183010007JC00454</t>
  </si>
  <si>
    <t>贾建壮</t>
  </si>
  <si>
    <t>130183010007JC00455</t>
  </si>
  <si>
    <t>于鹏飞</t>
  </si>
  <si>
    <t>130183010007JC00456</t>
  </si>
  <si>
    <t>李利刚</t>
  </si>
  <si>
    <t>130183010007JC00457</t>
  </si>
  <si>
    <t>张建永</t>
  </si>
  <si>
    <t>130183010007JC00459</t>
  </si>
  <si>
    <t>刘明涛</t>
  </si>
  <si>
    <t>130183010007JC00462</t>
  </si>
  <si>
    <t>王子涵</t>
  </si>
  <si>
    <t>130183010007JC00465</t>
  </si>
  <si>
    <t>曹庆刚</t>
  </si>
  <si>
    <t>130183010007JC00472</t>
  </si>
  <si>
    <t>曹建朋</t>
  </si>
  <si>
    <t>130183010007JC00474</t>
  </si>
  <si>
    <t>李梅卿</t>
  </si>
  <si>
    <t>130183010007JC00478</t>
  </si>
  <si>
    <t>刘志千</t>
  </si>
  <si>
    <t>130183010007JC00480</t>
  </si>
  <si>
    <t>孙成成</t>
  </si>
  <si>
    <t>130183010007JC00481</t>
  </si>
  <si>
    <t>崔卯兴</t>
  </si>
  <si>
    <t>130183010007JC00484</t>
  </si>
  <si>
    <t>李品</t>
  </si>
  <si>
    <t>130183010007JC00485</t>
  </si>
  <si>
    <t>曹晓亮</t>
  </si>
  <si>
    <t>130183010007JC00495</t>
  </si>
  <si>
    <t>贾存肖</t>
  </si>
  <si>
    <t>130183010007JC00505</t>
  </si>
  <si>
    <t>崔二壮</t>
  </si>
  <si>
    <t>130183010007JC00509</t>
  </si>
  <si>
    <t>曹位涛</t>
  </si>
  <si>
    <t>130183010007JC00522</t>
  </si>
  <si>
    <t>曹军涛</t>
  </si>
  <si>
    <t>130183010007JC00524</t>
  </si>
  <si>
    <t>曹占南</t>
  </si>
  <si>
    <t>130183010007JC00535</t>
  </si>
  <si>
    <t>张小波</t>
  </si>
  <si>
    <t>130183010007JC00541</t>
  </si>
  <si>
    <t>于艳峰</t>
  </si>
  <si>
    <t>130183010007JC00542</t>
  </si>
  <si>
    <t>于增坡</t>
  </si>
  <si>
    <t>130183010007JC00549</t>
  </si>
  <si>
    <t>曹石磊</t>
  </si>
  <si>
    <t>130183010007JC00555</t>
  </si>
  <si>
    <t>罗令从</t>
  </si>
  <si>
    <t>130183010007JC00563</t>
  </si>
  <si>
    <t>曹吉生</t>
  </si>
  <si>
    <t>130183010007JC00571</t>
  </si>
  <si>
    <t>于新见</t>
  </si>
  <si>
    <t>130183010007JC00576</t>
  </si>
  <si>
    <t>刘兵谦</t>
  </si>
  <si>
    <t>130183010007JC00580</t>
  </si>
  <si>
    <t>于杨杨</t>
  </si>
  <si>
    <t>130183010007JC00593</t>
  </si>
  <si>
    <t>刘会兵</t>
  </si>
  <si>
    <t>130183010007JC00594</t>
  </si>
  <si>
    <t>刘云峰</t>
  </si>
  <si>
    <t>130183010007JC00601</t>
  </si>
  <si>
    <t>曹中亮</t>
  </si>
  <si>
    <t>130183010007JC00602</t>
  </si>
  <si>
    <t>曹柱</t>
  </si>
  <si>
    <t>130183010007JC00613</t>
  </si>
  <si>
    <t>曹崇森</t>
  </si>
  <si>
    <t>130183010007JC00615</t>
  </si>
  <si>
    <t>韩永合</t>
  </si>
  <si>
    <t>130183010007JC00616</t>
  </si>
  <si>
    <t>韩永志</t>
  </si>
  <si>
    <t>130183010007JC00620</t>
  </si>
  <si>
    <t>齐小平</t>
  </si>
  <si>
    <t>130183010007JC00627</t>
  </si>
  <si>
    <t>刘理甲</t>
  </si>
  <si>
    <t>130183010007JC00633</t>
  </si>
  <si>
    <t>申素巧</t>
  </si>
  <si>
    <t>130183010007JC00634</t>
  </si>
  <si>
    <t>崔根学</t>
  </si>
  <si>
    <t>130183010007JC00640</t>
  </si>
  <si>
    <t>崔铁壮</t>
  </si>
  <si>
    <t>130183010007JC00641</t>
  </si>
  <si>
    <t>曹军山</t>
  </si>
  <si>
    <t>130183010007JC00651</t>
  </si>
  <si>
    <t>王康伟</t>
  </si>
  <si>
    <t>130183010007JC00657</t>
  </si>
  <si>
    <t>李松</t>
  </si>
  <si>
    <t>130183010007JC00659</t>
  </si>
  <si>
    <t>曹彦召</t>
  </si>
  <si>
    <t>130183010007JC00663</t>
  </si>
  <si>
    <t>郝彬乔</t>
  </si>
  <si>
    <t>130183010007JC00665</t>
  </si>
  <si>
    <t>孙建松</t>
  </si>
  <si>
    <t>130183010007JC00666</t>
  </si>
  <si>
    <t>曹兵成</t>
  </si>
  <si>
    <t>130183010007JC00667</t>
  </si>
  <si>
    <t>孙晓晓</t>
  </si>
  <si>
    <t>130183010007JC00669</t>
  </si>
  <si>
    <t>孙召召</t>
  </si>
  <si>
    <t>130183010007JC00670</t>
  </si>
  <si>
    <t>于士超</t>
  </si>
  <si>
    <t>130183010007JC00671</t>
  </si>
  <si>
    <t>孙建科</t>
  </si>
  <si>
    <t>130183010007JC00675</t>
  </si>
  <si>
    <t>于晓超</t>
  </si>
  <si>
    <t>130183010007JC00679</t>
  </si>
  <si>
    <t>崔峰伟</t>
  </si>
  <si>
    <t>130183010007JC00684</t>
  </si>
  <si>
    <t>曹石亮</t>
  </si>
  <si>
    <t>130183010007JC00689</t>
  </si>
  <si>
    <t>王中博</t>
  </si>
  <si>
    <t>130183010007JC00695</t>
  </si>
  <si>
    <t>130183010007JC00698</t>
  </si>
  <si>
    <t>曹宇浩</t>
  </si>
  <si>
    <t>130183010007JC00699</t>
  </si>
  <si>
    <t>王康泽</t>
  </si>
  <si>
    <t>130183010007JC00700</t>
  </si>
  <si>
    <t>孙志恒</t>
  </si>
  <si>
    <t>130183010007JC00709</t>
  </si>
  <si>
    <t>贾辛吉</t>
  </si>
  <si>
    <t>130183010007JC00714</t>
  </si>
  <si>
    <t>于成业</t>
  </si>
  <si>
    <t>130183010007JC00716</t>
  </si>
  <si>
    <t>贾中根</t>
  </si>
  <si>
    <t>130183010007JC00717</t>
  </si>
  <si>
    <t>贾大起</t>
  </si>
  <si>
    <t>130183010007JC00719</t>
  </si>
  <si>
    <t>崔风涛</t>
  </si>
  <si>
    <t>130183010007JC00725</t>
  </si>
  <si>
    <t>唐艳肖</t>
  </si>
  <si>
    <t>130183010007JC00729</t>
  </si>
  <si>
    <t>曹炳田</t>
  </si>
  <si>
    <t>130183010007JC00730</t>
  </si>
  <si>
    <t>曹庆珍</t>
  </si>
  <si>
    <t>130183010007JC00735</t>
  </si>
  <si>
    <t>曹腾超</t>
  </si>
  <si>
    <t>130183010007JC00743</t>
  </si>
  <si>
    <t>刘志增</t>
  </si>
  <si>
    <t>130183010007JC00746</t>
  </si>
  <si>
    <t>李进财</t>
  </si>
  <si>
    <t>130183010007JC00747</t>
  </si>
  <si>
    <t>刘敬珍</t>
  </si>
  <si>
    <t>130183010007JC00753</t>
  </si>
  <si>
    <t>于立川</t>
  </si>
  <si>
    <t>130183010007JC00757</t>
  </si>
  <si>
    <t>贾伟业</t>
  </si>
  <si>
    <t>130183010007JC00764</t>
  </si>
  <si>
    <t>李进夫</t>
  </si>
  <si>
    <t>130183010007JC00774</t>
  </si>
  <si>
    <t>刘丁丁</t>
  </si>
  <si>
    <t>130183010007JC00776</t>
  </si>
  <si>
    <t>刘庆彬</t>
  </si>
  <si>
    <t>130183010007JC00777</t>
  </si>
  <si>
    <t>曹永祥</t>
  </si>
  <si>
    <t>130183010007JC00778</t>
  </si>
  <si>
    <t>曹腾飞</t>
  </si>
  <si>
    <t>130183010007JC00779</t>
  </si>
  <si>
    <t>曹冠亮</t>
  </si>
  <si>
    <t>130183010007JC00780</t>
  </si>
  <si>
    <t>肖军校</t>
  </si>
  <si>
    <t>130183010007JC00781</t>
  </si>
  <si>
    <t>130183010007JC00806</t>
  </si>
  <si>
    <t>曹东合</t>
  </si>
  <si>
    <t>130183010007JC00815</t>
  </si>
  <si>
    <t>于明月</t>
  </si>
  <si>
    <t>130183010007JC00816</t>
  </si>
  <si>
    <t>曹明学</t>
  </si>
  <si>
    <t>130183010007JC00818</t>
  </si>
  <si>
    <t>曹朝亮</t>
  </si>
  <si>
    <t>130183010007JC00819</t>
  </si>
  <si>
    <t>曹润豪</t>
  </si>
  <si>
    <t>130183010007JC00820</t>
  </si>
  <si>
    <t>雒振永</t>
  </si>
  <si>
    <t>130183010007JC00826</t>
  </si>
  <si>
    <t>肖秋生</t>
  </si>
  <si>
    <t>130183010007JC00827</t>
  </si>
  <si>
    <t>高英慈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</si>
</sst>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.00_);[Red]\(0.00\)"/>
  </numFmts>
  <fonts count="23">
    <font>
      <sz val="11"/>
      <color theme="1"/>
      <name val="宋体"/>
      <charset val="134"/>
      <scheme val="minor"/>
    </font>
    <font>
      <sz val="14"/>
      <name val="宋体"/>
      <charset val="134"/>
    </font>
    <font>
      <sz val="16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none"/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2"/>
  <sheetViews>
    <sheetView tabSelected="1" workbookViewId="0">
      <selection activeCell="B2" sqref="B$1:B$1048576"/>
    </sheetView>
  </sheetViews>
  <sheetFormatPr defaultColWidth="8.89166666666667" defaultRowHeight="13.5"/>
  <cols>
    <col min="1" max="1" width="5.625" customWidth="1"/>
    <col min="2" max="2" width="22.625" customWidth="1"/>
    <col min="3" max="3" width="8.125" customWidth="1"/>
    <col min="4" max="4" width="15.625" style="3" customWidth="1"/>
    <col min="5" max="5" width="12.25" customWidth="1"/>
    <col min="6" max="6" width="9.875" customWidth="1"/>
    <col min="7" max="8" width="10.5" customWidth="1"/>
    <col min="9" max="9" width="5.375" customWidth="1"/>
  </cols>
  <sheetData>
    <row r="1" s="1" customFormat="1" ht="28.5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13"/>
      <c r="K1" s="13"/>
      <c r="L1" s="13"/>
    </row>
    <row r="2" s="1" customFormat="1" ht="20.25" spans="1:12">
      <c r="A2" s="5"/>
      <c r="B2" s="5"/>
      <c r="C2" s="5"/>
      <c r="D2" s="5"/>
      <c r="E2" s="6"/>
      <c r="F2" s="5"/>
      <c r="G2" s="7" t="s">
        <v>1</v>
      </c>
      <c r="H2" s="7"/>
      <c r="I2" s="7"/>
      <c r="J2" s="13"/>
      <c r="K2" s="13"/>
      <c r="L2" s="13"/>
    </row>
    <row r="3" s="2" customFormat="1" ht="37" customHeight="1" spans="1:9">
      <c r="A3" s="8" t="s">
        <v>2</v>
      </c>
      <c r="B3" s="8" t="s">
        <v>3</v>
      </c>
      <c r="C3" s="8" t="s">
        <v>4</v>
      </c>
      <c r="D3" s="9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ht="20" customHeight="1" spans="1:9">
      <c r="A4" s="10">
        <v>1</v>
      </c>
      <c r="B4" s="10" t="s">
        <v>11</v>
      </c>
      <c r="C4" s="10" t="s">
        <v>12</v>
      </c>
      <c r="D4" s="11">
        <v>32118</v>
      </c>
      <c r="E4" s="10" t="s">
        <v>13</v>
      </c>
      <c r="F4" s="12">
        <v>280</v>
      </c>
      <c r="G4" s="12">
        <v>280.487632873122</v>
      </c>
      <c r="H4" s="12">
        <v>320.38</v>
      </c>
      <c r="I4" s="10"/>
    </row>
    <row r="5" ht="20" customHeight="1" spans="1:9">
      <c r="A5" s="10">
        <v>2</v>
      </c>
      <c r="B5" s="10" t="s">
        <v>14</v>
      </c>
      <c r="C5" s="10" t="s">
        <v>15</v>
      </c>
      <c r="D5" s="11">
        <v>32118</v>
      </c>
      <c r="E5" s="10" t="s">
        <v>13</v>
      </c>
      <c r="F5" s="12">
        <v>280</v>
      </c>
      <c r="G5" s="12">
        <v>285.60547917392</v>
      </c>
      <c r="H5" s="12">
        <v>77.29</v>
      </c>
      <c r="I5" s="10"/>
    </row>
    <row r="6" ht="20" customHeight="1" spans="1:9">
      <c r="A6" s="10">
        <v>3</v>
      </c>
      <c r="B6" s="10" t="s">
        <v>16</v>
      </c>
      <c r="C6" s="10" t="s">
        <v>17</v>
      </c>
      <c r="D6" s="11">
        <v>32118</v>
      </c>
      <c r="E6" s="10" t="s">
        <v>13</v>
      </c>
      <c r="F6" s="12">
        <v>280</v>
      </c>
      <c r="G6" s="12">
        <v>285.040258272869</v>
      </c>
      <c r="H6" s="12">
        <v>125.61</v>
      </c>
      <c r="I6" s="10"/>
    </row>
    <row r="7" ht="20" customHeight="1" spans="1:9">
      <c r="A7" s="10">
        <v>4</v>
      </c>
      <c r="B7" s="10" t="s">
        <v>18</v>
      </c>
      <c r="C7" s="10" t="s">
        <v>19</v>
      </c>
      <c r="D7" s="11">
        <v>29562</v>
      </c>
      <c r="E7" s="10" t="s">
        <v>13</v>
      </c>
      <c r="F7" s="12">
        <v>280</v>
      </c>
      <c r="G7" s="12">
        <v>297.421619125626</v>
      </c>
      <c r="H7" s="12">
        <v>241.26</v>
      </c>
      <c r="I7" s="10"/>
    </row>
    <row r="8" ht="20" customHeight="1" spans="1:9">
      <c r="A8" s="10">
        <v>5</v>
      </c>
      <c r="B8" s="10" t="s">
        <v>20</v>
      </c>
      <c r="C8" s="10" t="s">
        <v>21</v>
      </c>
      <c r="D8" s="11">
        <v>32118</v>
      </c>
      <c r="E8" s="10" t="s">
        <v>13</v>
      </c>
      <c r="F8" s="12">
        <v>280</v>
      </c>
      <c r="G8" s="12">
        <v>275.680663025641</v>
      </c>
      <c r="H8" s="12">
        <v>79.54</v>
      </c>
      <c r="I8" s="10"/>
    </row>
    <row r="9" ht="20" customHeight="1" spans="1:9">
      <c r="A9" s="10">
        <v>6</v>
      </c>
      <c r="B9" s="10" t="s">
        <v>22</v>
      </c>
      <c r="C9" s="10" t="s">
        <v>23</v>
      </c>
      <c r="D9" s="11">
        <v>29562</v>
      </c>
      <c r="E9" s="10" t="s">
        <v>13</v>
      </c>
      <c r="F9" s="12">
        <v>280</v>
      </c>
      <c r="G9" s="12">
        <v>282.507072810701</v>
      </c>
      <c r="H9" s="12">
        <v>143.47</v>
      </c>
      <c r="I9" s="10"/>
    </row>
    <row r="10" ht="20" customHeight="1" spans="1:9">
      <c r="A10" s="10">
        <v>7</v>
      </c>
      <c r="B10" s="10" t="s">
        <v>24</v>
      </c>
      <c r="C10" s="10" t="s">
        <v>25</v>
      </c>
      <c r="D10" s="11">
        <v>29562</v>
      </c>
      <c r="E10" s="10" t="s">
        <v>13</v>
      </c>
      <c r="F10" s="12">
        <v>280</v>
      </c>
      <c r="G10" s="12">
        <v>280.436956852192</v>
      </c>
      <c r="H10" s="12">
        <v>210.83</v>
      </c>
      <c r="I10" s="10"/>
    </row>
    <row r="11" ht="20" customHeight="1" spans="1:9">
      <c r="A11" s="10">
        <v>8</v>
      </c>
      <c r="B11" s="10" t="s">
        <v>26</v>
      </c>
      <c r="C11" s="10" t="s">
        <v>27</v>
      </c>
      <c r="D11" s="11">
        <v>32118</v>
      </c>
      <c r="E11" s="10" t="s">
        <v>13</v>
      </c>
      <c r="F11" s="12">
        <v>280</v>
      </c>
      <c r="G11" s="12">
        <v>360.530711926736</v>
      </c>
      <c r="H11" s="12">
        <v>119.02</v>
      </c>
      <c r="I11" s="10"/>
    </row>
    <row r="12" ht="20" customHeight="1" spans="1:9">
      <c r="A12" s="10">
        <v>9</v>
      </c>
      <c r="B12" s="10" t="s">
        <v>28</v>
      </c>
      <c r="C12" s="10" t="s">
        <v>29</v>
      </c>
      <c r="D12" s="11">
        <v>32118</v>
      </c>
      <c r="E12" s="10" t="s">
        <v>13</v>
      </c>
      <c r="F12" s="12">
        <v>280</v>
      </c>
      <c r="G12" s="12">
        <v>295.849230060232</v>
      </c>
      <c r="H12" s="12">
        <v>205.53</v>
      </c>
      <c r="I12" s="10"/>
    </row>
    <row r="13" ht="20" customHeight="1" spans="1:9">
      <c r="A13" s="10">
        <v>10</v>
      </c>
      <c r="B13" s="10" t="s">
        <v>30</v>
      </c>
      <c r="C13" s="10" t="s">
        <v>31</v>
      </c>
      <c r="D13" s="11">
        <v>29562</v>
      </c>
      <c r="E13" s="10" t="s">
        <v>13</v>
      </c>
      <c r="F13" s="12">
        <v>280</v>
      </c>
      <c r="G13" s="12">
        <v>369.600552605589</v>
      </c>
      <c r="H13" s="12">
        <v>114.21</v>
      </c>
      <c r="I13" s="10"/>
    </row>
    <row r="14" ht="20" customHeight="1" spans="1:9">
      <c r="A14" s="10">
        <v>11</v>
      </c>
      <c r="B14" s="10" t="s">
        <v>32</v>
      </c>
      <c r="C14" s="10" t="s">
        <v>33</v>
      </c>
      <c r="D14" s="11">
        <v>32118</v>
      </c>
      <c r="E14" s="10" t="s">
        <v>13</v>
      </c>
      <c r="F14" s="12">
        <v>280</v>
      </c>
      <c r="G14" s="12">
        <v>298.401398026055</v>
      </c>
      <c r="H14" s="12">
        <v>320.04</v>
      </c>
      <c r="I14" s="10"/>
    </row>
    <row r="15" ht="20" customHeight="1" spans="1:9">
      <c r="A15" s="10">
        <v>12</v>
      </c>
      <c r="B15" s="10" t="s">
        <v>34</v>
      </c>
      <c r="C15" s="10" t="s">
        <v>35</v>
      </c>
      <c r="D15" s="11">
        <v>32118</v>
      </c>
      <c r="E15" s="10" t="s">
        <v>13</v>
      </c>
      <c r="F15" s="12">
        <v>280</v>
      </c>
      <c r="G15" s="12">
        <v>283.454825113402</v>
      </c>
      <c r="H15" s="12">
        <v>203.07</v>
      </c>
      <c r="I15" s="10"/>
    </row>
    <row r="16" ht="20" customHeight="1" spans="1:9">
      <c r="A16" s="10">
        <v>13</v>
      </c>
      <c r="B16" s="10" t="s">
        <v>36</v>
      </c>
      <c r="C16" s="10" t="s">
        <v>37</v>
      </c>
      <c r="D16" s="11">
        <v>32118</v>
      </c>
      <c r="E16" s="10" t="s">
        <v>13</v>
      </c>
      <c r="F16" s="12">
        <v>280</v>
      </c>
      <c r="G16" s="12">
        <v>280.373267858545</v>
      </c>
      <c r="H16" s="12">
        <v>99.34</v>
      </c>
      <c r="I16" s="10"/>
    </row>
    <row r="17" ht="20" customHeight="1" spans="1:9">
      <c r="A17" s="10">
        <v>14</v>
      </c>
      <c r="B17" s="10" t="s">
        <v>38</v>
      </c>
      <c r="C17" s="10" t="s">
        <v>39</v>
      </c>
      <c r="D17" s="11">
        <v>32118</v>
      </c>
      <c r="E17" s="10" t="s">
        <v>13</v>
      </c>
      <c r="F17" s="12">
        <v>280</v>
      </c>
      <c r="G17" s="12">
        <v>277.100453678464</v>
      </c>
      <c r="H17" s="12">
        <v>54.25</v>
      </c>
      <c r="I17" s="10"/>
    </row>
    <row r="18" ht="20" customHeight="1" spans="1:9">
      <c r="A18" s="10">
        <v>15</v>
      </c>
      <c r="B18" s="10" t="s">
        <v>40</v>
      </c>
      <c r="C18" s="10" t="s">
        <v>41</v>
      </c>
      <c r="D18" s="11">
        <v>32118</v>
      </c>
      <c r="E18" s="10" t="s">
        <v>13</v>
      </c>
      <c r="F18" s="12">
        <v>280</v>
      </c>
      <c r="G18" s="12">
        <v>274.717622308678</v>
      </c>
      <c r="H18" s="12">
        <v>175.05</v>
      </c>
      <c r="I18" s="10"/>
    </row>
    <row r="19" ht="20" customHeight="1" spans="1:9">
      <c r="A19" s="10">
        <v>16</v>
      </c>
      <c r="B19" s="10" t="s">
        <v>42</v>
      </c>
      <c r="C19" s="10" t="s">
        <v>43</v>
      </c>
      <c r="D19" s="11">
        <v>29562</v>
      </c>
      <c r="E19" s="10" t="s">
        <v>13</v>
      </c>
      <c r="F19" s="12">
        <v>280</v>
      </c>
      <c r="G19" s="12">
        <v>281.856309280453</v>
      </c>
      <c r="H19" s="12">
        <v>325.41</v>
      </c>
      <c r="I19" s="10"/>
    </row>
    <row r="20" ht="20" customHeight="1" spans="1:9">
      <c r="A20" s="10">
        <v>17</v>
      </c>
      <c r="B20" s="10" t="s">
        <v>44</v>
      </c>
      <c r="C20" s="10" t="s">
        <v>45</v>
      </c>
      <c r="D20" s="11">
        <v>32118</v>
      </c>
      <c r="E20" s="10" t="s">
        <v>13</v>
      </c>
      <c r="F20" s="12">
        <v>280</v>
      </c>
      <c r="G20" s="12">
        <v>294.775727005703</v>
      </c>
      <c r="H20" s="12">
        <v>196.8</v>
      </c>
      <c r="I20" s="10"/>
    </row>
    <row r="21" ht="20" customHeight="1" spans="1:9">
      <c r="A21" s="10">
        <v>18</v>
      </c>
      <c r="B21" s="10" t="s">
        <v>46</v>
      </c>
      <c r="C21" s="10" t="s">
        <v>47</v>
      </c>
      <c r="D21" s="11">
        <v>32118</v>
      </c>
      <c r="E21" s="10" t="s">
        <v>13</v>
      </c>
      <c r="F21" s="12">
        <v>280</v>
      </c>
      <c r="G21" s="12">
        <v>518.387523474084</v>
      </c>
      <c r="H21" s="12">
        <v>316.82</v>
      </c>
      <c r="I21" s="10"/>
    </row>
    <row r="22" ht="20" customHeight="1" spans="1:9">
      <c r="A22" s="10">
        <v>19</v>
      </c>
      <c r="B22" s="10" t="s">
        <v>48</v>
      </c>
      <c r="C22" s="10" t="s">
        <v>49</v>
      </c>
      <c r="D22" s="11">
        <v>29562</v>
      </c>
      <c r="E22" s="10" t="s">
        <v>13</v>
      </c>
      <c r="F22" s="12">
        <v>280</v>
      </c>
      <c r="G22" s="12">
        <v>462.86</v>
      </c>
      <c r="H22" s="12">
        <v>56.72</v>
      </c>
      <c r="I22" s="10"/>
    </row>
    <row r="23" ht="20" customHeight="1" spans="1:9">
      <c r="A23" s="10">
        <v>20</v>
      </c>
      <c r="B23" s="10" t="s">
        <v>50</v>
      </c>
      <c r="C23" s="10" t="s">
        <v>51</v>
      </c>
      <c r="D23" s="11">
        <v>32118</v>
      </c>
      <c r="E23" s="10" t="s">
        <v>13</v>
      </c>
      <c r="F23" s="12">
        <v>280</v>
      </c>
      <c r="G23" s="12">
        <v>453.206737669624</v>
      </c>
      <c r="H23" s="12">
        <v>523.83</v>
      </c>
      <c r="I23" s="10"/>
    </row>
    <row r="24" ht="20" customHeight="1" spans="1:9">
      <c r="A24" s="10">
        <v>21</v>
      </c>
      <c r="B24" s="10" t="s">
        <v>52</v>
      </c>
      <c r="C24" s="10" t="s">
        <v>53</v>
      </c>
      <c r="D24" s="11">
        <v>32118</v>
      </c>
      <c r="E24" s="10" t="s">
        <v>13</v>
      </c>
      <c r="F24" s="12">
        <v>280</v>
      </c>
      <c r="G24" s="12">
        <v>280.926885862276</v>
      </c>
      <c r="H24" s="12">
        <v>162.59</v>
      </c>
      <c r="I24" s="10"/>
    </row>
    <row r="25" ht="20" customHeight="1" spans="1:9">
      <c r="A25" s="10">
        <v>22</v>
      </c>
      <c r="B25" s="10" t="s">
        <v>54</v>
      </c>
      <c r="C25" s="10" t="s">
        <v>35</v>
      </c>
      <c r="D25" s="11">
        <v>32118</v>
      </c>
      <c r="E25" s="10" t="s">
        <v>13</v>
      </c>
      <c r="F25" s="12">
        <v>280</v>
      </c>
      <c r="G25" s="12">
        <v>281.102221990535</v>
      </c>
      <c r="H25" s="12">
        <v>129.78</v>
      </c>
      <c r="I25" s="10"/>
    </row>
    <row r="26" ht="20" customHeight="1" spans="1:9">
      <c r="A26" s="10">
        <v>23</v>
      </c>
      <c r="B26" s="10" t="s">
        <v>55</v>
      </c>
      <c r="C26" s="10" t="s">
        <v>56</v>
      </c>
      <c r="D26" s="11">
        <v>29562</v>
      </c>
      <c r="E26" s="10" t="s">
        <v>13</v>
      </c>
      <c r="F26" s="12">
        <v>280</v>
      </c>
      <c r="G26" s="12">
        <v>300.528416631285</v>
      </c>
      <c r="H26" s="12">
        <v>313.89</v>
      </c>
      <c r="I26" s="10"/>
    </row>
    <row r="27" ht="20" customHeight="1" spans="1:9">
      <c r="A27" s="10">
        <v>24</v>
      </c>
      <c r="B27" s="10" t="s">
        <v>57</v>
      </c>
      <c r="C27" s="10" t="s">
        <v>58</v>
      </c>
      <c r="D27" s="11">
        <v>29562</v>
      </c>
      <c r="E27" s="10" t="s">
        <v>13</v>
      </c>
      <c r="F27" s="12">
        <v>280</v>
      </c>
      <c r="G27" s="12">
        <v>310.01614441132</v>
      </c>
      <c r="H27" s="12">
        <v>51.22</v>
      </c>
      <c r="I27" s="10"/>
    </row>
    <row r="28" ht="20" customHeight="1" spans="1:9">
      <c r="A28" s="10">
        <v>25</v>
      </c>
      <c r="B28" s="10" t="s">
        <v>59</v>
      </c>
      <c r="C28" s="10" t="s">
        <v>60</v>
      </c>
      <c r="D28" s="11">
        <v>29562</v>
      </c>
      <c r="E28" s="10" t="s">
        <v>13</v>
      </c>
      <c r="F28" s="12">
        <v>280</v>
      </c>
      <c r="G28" s="12">
        <v>294.068502964336</v>
      </c>
      <c r="H28" s="12">
        <v>76.47</v>
      </c>
      <c r="I28" s="10"/>
    </row>
    <row r="29" ht="20" customHeight="1" spans="1:9">
      <c r="A29" s="10">
        <v>26</v>
      </c>
      <c r="B29" s="10" t="s">
        <v>61</v>
      </c>
      <c r="C29" s="10" t="s">
        <v>62</v>
      </c>
      <c r="D29" s="11">
        <v>29562</v>
      </c>
      <c r="E29" s="10" t="s">
        <v>13</v>
      </c>
      <c r="F29" s="12">
        <v>280</v>
      </c>
      <c r="G29" s="12">
        <v>360.09</v>
      </c>
      <c r="H29" s="12">
        <v>182.47</v>
      </c>
      <c r="I29" s="10"/>
    </row>
    <row r="30" ht="20" customHeight="1" spans="1:9">
      <c r="A30" s="10">
        <v>27</v>
      </c>
      <c r="B30" s="10" t="s">
        <v>63</v>
      </c>
      <c r="C30" s="10" t="s">
        <v>64</v>
      </c>
      <c r="D30" s="11">
        <v>29562</v>
      </c>
      <c r="E30" s="10" t="s">
        <v>13</v>
      </c>
      <c r="F30" s="12">
        <v>280</v>
      </c>
      <c r="G30" s="12">
        <v>407.890514309718</v>
      </c>
      <c r="H30" s="12">
        <v>121.26</v>
      </c>
      <c r="I30" s="10"/>
    </row>
    <row r="31" ht="20" customHeight="1" spans="1:9">
      <c r="A31" s="10">
        <v>28</v>
      </c>
      <c r="B31" s="10" t="s">
        <v>65</v>
      </c>
      <c r="C31" s="10" t="s">
        <v>66</v>
      </c>
      <c r="D31" s="11">
        <v>29562</v>
      </c>
      <c r="E31" s="10" t="s">
        <v>13</v>
      </c>
      <c r="F31" s="12">
        <v>280</v>
      </c>
      <c r="G31" s="12">
        <v>286.190552459962</v>
      </c>
      <c r="H31" s="12">
        <v>90.41</v>
      </c>
      <c r="I31" s="10"/>
    </row>
    <row r="32" ht="20" customHeight="1" spans="1:9">
      <c r="A32" s="10">
        <v>29</v>
      </c>
      <c r="B32" s="10" t="s">
        <v>67</v>
      </c>
      <c r="C32" s="10" t="s">
        <v>68</v>
      </c>
      <c r="D32" s="11">
        <v>29562</v>
      </c>
      <c r="E32" s="10" t="s">
        <v>13</v>
      </c>
      <c r="F32" s="12">
        <v>280</v>
      </c>
      <c r="G32" s="12">
        <v>109.275621451969</v>
      </c>
      <c r="H32" s="12">
        <v>45.15</v>
      </c>
      <c r="I32" s="10"/>
    </row>
    <row r="33" ht="20" customHeight="1" spans="1:9">
      <c r="A33" s="10">
        <v>30</v>
      </c>
      <c r="B33" s="10" t="s">
        <v>69</v>
      </c>
      <c r="C33" s="10" t="s">
        <v>70</v>
      </c>
      <c r="D33" s="11">
        <v>32118</v>
      </c>
      <c r="E33" s="10" t="s">
        <v>13</v>
      </c>
      <c r="F33" s="12">
        <v>280</v>
      </c>
      <c r="G33" s="12">
        <v>283.818416202788</v>
      </c>
      <c r="H33" s="12">
        <v>105.38</v>
      </c>
      <c r="I33" s="10"/>
    </row>
    <row r="34" ht="20" customHeight="1" spans="1:9">
      <c r="A34" s="10">
        <v>31</v>
      </c>
      <c r="B34" s="10" t="s">
        <v>71</v>
      </c>
      <c r="C34" s="10" t="s">
        <v>72</v>
      </c>
      <c r="D34" s="11">
        <v>32118</v>
      </c>
      <c r="E34" s="10" t="s">
        <v>13</v>
      </c>
      <c r="F34" s="12">
        <v>280</v>
      </c>
      <c r="G34" s="12">
        <v>228.452091035545</v>
      </c>
      <c r="H34" s="12">
        <v>143.04</v>
      </c>
      <c r="I34" s="10"/>
    </row>
    <row r="35" ht="20" customHeight="1" spans="1:9">
      <c r="A35" s="10">
        <v>32</v>
      </c>
      <c r="B35" s="10" t="s">
        <v>73</v>
      </c>
      <c r="C35" s="10" t="s">
        <v>74</v>
      </c>
      <c r="D35" s="11">
        <v>32118</v>
      </c>
      <c r="E35" s="10" t="s">
        <v>13</v>
      </c>
      <c r="F35" s="12">
        <v>280</v>
      </c>
      <c r="G35" s="12">
        <v>285.529931880921</v>
      </c>
      <c r="H35" s="12">
        <v>344.52</v>
      </c>
      <c r="I35" s="10"/>
    </row>
    <row r="36" ht="20" customHeight="1" spans="1:9">
      <c r="A36" s="10">
        <v>33</v>
      </c>
      <c r="B36" s="10" t="s">
        <v>75</v>
      </c>
      <c r="C36" s="10" t="s">
        <v>76</v>
      </c>
      <c r="D36" s="11">
        <v>32118</v>
      </c>
      <c r="E36" s="10" t="s">
        <v>13</v>
      </c>
      <c r="F36" s="12">
        <v>280</v>
      </c>
      <c r="G36" s="12">
        <v>289.143459226934</v>
      </c>
      <c r="H36" s="12">
        <v>196.15</v>
      </c>
      <c r="I36" s="10"/>
    </row>
    <row r="37" ht="20" customHeight="1" spans="1:9">
      <c r="A37" s="10">
        <v>34</v>
      </c>
      <c r="B37" s="10" t="s">
        <v>77</v>
      </c>
      <c r="C37" s="10" t="s">
        <v>78</v>
      </c>
      <c r="D37" s="11">
        <v>29562</v>
      </c>
      <c r="E37" s="10" t="s">
        <v>13</v>
      </c>
      <c r="F37" s="12">
        <v>280</v>
      </c>
      <c r="G37" s="12">
        <v>520.7</v>
      </c>
      <c r="H37" s="12">
        <v>478.81</v>
      </c>
      <c r="I37" s="10"/>
    </row>
    <row r="38" ht="20" customHeight="1" spans="1:9">
      <c r="A38" s="10">
        <v>35</v>
      </c>
      <c r="B38" s="10" t="s">
        <v>79</v>
      </c>
      <c r="C38" s="10" t="s">
        <v>80</v>
      </c>
      <c r="D38" s="11">
        <v>29562</v>
      </c>
      <c r="E38" s="10" t="s">
        <v>13</v>
      </c>
      <c r="F38" s="12">
        <v>280</v>
      </c>
      <c r="G38" s="12">
        <v>170.269658461099</v>
      </c>
      <c r="H38" s="12">
        <v>74.97</v>
      </c>
      <c r="I38" s="10"/>
    </row>
    <row r="39" ht="20" customHeight="1" spans="1:9">
      <c r="A39" s="10">
        <v>36</v>
      </c>
      <c r="B39" s="10" t="s">
        <v>81</v>
      </c>
      <c r="C39" s="10" t="s">
        <v>82</v>
      </c>
      <c r="D39" s="11">
        <v>29562</v>
      </c>
      <c r="E39" s="10" t="s">
        <v>13</v>
      </c>
      <c r="F39" s="12">
        <v>280</v>
      </c>
      <c r="G39" s="12">
        <v>165.875167151973</v>
      </c>
      <c r="H39" s="12">
        <v>52.15</v>
      </c>
      <c r="I39" s="10"/>
    </row>
    <row r="40" ht="20" customHeight="1" spans="1:9">
      <c r="A40" s="10">
        <v>37</v>
      </c>
      <c r="B40" s="10" t="s">
        <v>83</v>
      </c>
      <c r="C40" s="10" t="s">
        <v>84</v>
      </c>
      <c r="D40" s="11">
        <v>29927</v>
      </c>
      <c r="E40" s="10" t="s">
        <v>13</v>
      </c>
      <c r="F40" s="12">
        <v>280</v>
      </c>
      <c r="G40" s="12">
        <v>302.795262828275</v>
      </c>
      <c r="H40" s="12">
        <v>76.34</v>
      </c>
      <c r="I40" s="10"/>
    </row>
    <row r="41" ht="20" customHeight="1" spans="1:9">
      <c r="A41" s="10">
        <v>38</v>
      </c>
      <c r="B41" s="10" t="s">
        <v>85</v>
      </c>
      <c r="C41" s="10" t="s">
        <v>86</v>
      </c>
      <c r="D41" s="11">
        <v>32118</v>
      </c>
      <c r="E41" s="10" t="s">
        <v>13</v>
      </c>
      <c r="F41" s="12">
        <v>280</v>
      </c>
      <c r="G41" s="12">
        <v>395.748030205982</v>
      </c>
      <c r="H41" s="12">
        <v>201.37</v>
      </c>
      <c r="I41" s="10"/>
    </row>
    <row r="42" ht="20" customHeight="1" spans="1:9">
      <c r="A42" s="10">
        <v>39</v>
      </c>
      <c r="B42" s="10" t="s">
        <v>87</v>
      </c>
      <c r="C42" s="10" t="s">
        <v>88</v>
      </c>
      <c r="D42" s="11">
        <v>32118</v>
      </c>
      <c r="E42" s="10" t="s">
        <v>13</v>
      </c>
      <c r="F42" s="12">
        <v>280</v>
      </c>
      <c r="G42" s="12">
        <v>291.4</v>
      </c>
      <c r="H42" s="12">
        <v>96.85</v>
      </c>
      <c r="I42" s="10"/>
    </row>
    <row r="43" ht="20" customHeight="1" spans="1:9">
      <c r="A43" s="10">
        <v>40</v>
      </c>
      <c r="B43" s="10" t="s">
        <v>89</v>
      </c>
      <c r="C43" s="10" t="s">
        <v>90</v>
      </c>
      <c r="D43" s="11">
        <v>32118</v>
      </c>
      <c r="E43" s="10" t="s">
        <v>13</v>
      </c>
      <c r="F43" s="12">
        <v>280</v>
      </c>
      <c r="G43" s="12">
        <v>281.478917790162</v>
      </c>
      <c r="H43" s="12">
        <v>122.93</v>
      </c>
      <c r="I43" s="10"/>
    </row>
    <row r="44" ht="20" customHeight="1" spans="1:9">
      <c r="A44" s="10">
        <v>41</v>
      </c>
      <c r="B44" s="10" t="s">
        <v>91</v>
      </c>
      <c r="C44" s="10" t="s">
        <v>92</v>
      </c>
      <c r="D44" s="11">
        <v>32118</v>
      </c>
      <c r="E44" s="10" t="s">
        <v>13</v>
      </c>
      <c r="F44" s="12">
        <v>280</v>
      </c>
      <c r="G44" s="12">
        <v>282.356888570239</v>
      </c>
      <c r="H44" s="12">
        <v>420.49</v>
      </c>
      <c r="I44" s="10"/>
    </row>
    <row r="45" ht="20" customHeight="1" spans="1:9">
      <c r="A45" s="10">
        <v>42</v>
      </c>
      <c r="B45" s="10" t="s">
        <v>93</v>
      </c>
      <c r="C45" s="10" t="s">
        <v>94</v>
      </c>
      <c r="D45" s="11">
        <v>32118</v>
      </c>
      <c r="E45" s="10" t="s">
        <v>13</v>
      </c>
      <c r="F45" s="12">
        <v>280</v>
      </c>
      <c r="G45" s="12">
        <v>280.42</v>
      </c>
      <c r="H45" s="12">
        <v>111.47</v>
      </c>
      <c r="I45" s="10"/>
    </row>
    <row r="46" ht="20" customHeight="1" spans="1:9">
      <c r="A46" s="10">
        <v>43</v>
      </c>
      <c r="B46" s="10" t="s">
        <v>95</v>
      </c>
      <c r="C46" s="10" t="s">
        <v>96</v>
      </c>
      <c r="D46" s="11">
        <v>32118</v>
      </c>
      <c r="E46" s="10" t="s">
        <v>13</v>
      </c>
      <c r="F46" s="12">
        <v>280</v>
      </c>
      <c r="G46" s="12">
        <v>280.592145519227</v>
      </c>
      <c r="H46" s="12">
        <v>228.85</v>
      </c>
      <c r="I46" s="10"/>
    </row>
    <row r="47" ht="20" customHeight="1" spans="1:9">
      <c r="A47" s="10">
        <v>44</v>
      </c>
      <c r="B47" s="10" t="s">
        <v>97</v>
      </c>
      <c r="C47" s="10" t="s">
        <v>98</v>
      </c>
      <c r="D47" s="11">
        <v>29562</v>
      </c>
      <c r="E47" s="10" t="s">
        <v>13</v>
      </c>
      <c r="F47" s="12">
        <v>280</v>
      </c>
      <c r="G47" s="12">
        <v>172.387082104374</v>
      </c>
      <c r="H47" s="12">
        <v>25.24</v>
      </c>
      <c r="I47" s="10"/>
    </row>
    <row r="48" ht="20" customHeight="1" spans="1:9">
      <c r="A48" s="10">
        <v>45</v>
      </c>
      <c r="B48" s="10" t="s">
        <v>99</v>
      </c>
      <c r="C48" s="10" t="s">
        <v>100</v>
      </c>
      <c r="D48" s="11">
        <v>32118</v>
      </c>
      <c r="E48" s="10" t="s">
        <v>13</v>
      </c>
      <c r="F48" s="12">
        <v>280</v>
      </c>
      <c r="G48" s="12">
        <v>284.367090427059</v>
      </c>
      <c r="H48" s="12">
        <v>305.17</v>
      </c>
      <c r="I48" s="10"/>
    </row>
    <row r="49" ht="20" customHeight="1" spans="1:9">
      <c r="A49" s="10">
        <v>46</v>
      </c>
      <c r="B49" s="10" t="s">
        <v>101</v>
      </c>
      <c r="C49" s="10" t="s">
        <v>102</v>
      </c>
      <c r="D49" s="11">
        <v>32118</v>
      </c>
      <c r="E49" s="10" t="s">
        <v>13</v>
      </c>
      <c r="F49" s="12">
        <v>280</v>
      </c>
      <c r="G49" s="12">
        <v>276.54753469701</v>
      </c>
      <c r="H49" s="12">
        <v>123.73</v>
      </c>
      <c r="I49" s="10"/>
    </row>
    <row r="50" ht="20" customHeight="1" spans="1:9">
      <c r="A50" s="10">
        <v>47</v>
      </c>
      <c r="B50" s="10" t="s">
        <v>103</v>
      </c>
      <c r="C50" s="10" t="s">
        <v>104</v>
      </c>
      <c r="D50" s="11">
        <v>32118</v>
      </c>
      <c r="E50" s="10" t="s">
        <v>13</v>
      </c>
      <c r="F50" s="12">
        <v>280</v>
      </c>
      <c r="G50" s="12">
        <v>279.403330240109</v>
      </c>
      <c r="H50" s="12">
        <v>75.82</v>
      </c>
      <c r="I50" s="10"/>
    </row>
    <row r="51" ht="20" customHeight="1" spans="1:9">
      <c r="A51" s="10">
        <v>48</v>
      </c>
      <c r="B51" s="10" t="s">
        <v>105</v>
      </c>
      <c r="C51" s="10" t="s">
        <v>106</v>
      </c>
      <c r="D51" s="11">
        <v>29562</v>
      </c>
      <c r="E51" s="10" t="s">
        <v>13</v>
      </c>
      <c r="F51" s="12">
        <v>280</v>
      </c>
      <c r="G51" s="12">
        <v>281.356093883076</v>
      </c>
      <c r="H51" s="12">
        <v>154.48</v>
      </c>
      <c r="I51" s="10"/>
    </row>
    <row r="52" ht="20" customHeight="1" spans="1:9">
      <c r="A52" s="10">
        <v>49</v>
      </c>
      <c r="B52" s="10" t="s">
        <v>107</v>
      </c>
      <c r="C52" s="10" t="s">
        <v>108</v>
      </c>
      <c r="D52" s="11">
        <v>32118</v>
      </c>
      <c r="E52" s="10" t="s">
        <v>13</v>
      </c>
      <c r="F52" s="12">
        <v>280</v>
      </c>
      <c r="G52" s="12">
        <v>282.894792718515</v>
      </c>
      <c r="H52" s="12">
        <v>299.58</v>
      </c>
      <c r="I52" s="10"/>
    </row>
    <row r="53" ht="20" customHeight="1" spans="1:9">
      <c r="A53" s="10">
        <v>50</v>
      </c>
      <c r="B53" s="10" t="s">
        <v>109</v>
      </c>
      <c r="C53" s="10" t="s">
        <v>110</v>
      </c>
      <c r="D53" s="11">
        <v>32118</v>
      </c>
      <c r="E53" s="10" t="s">
        <v>13</v>
      </c>
      <c r="F53" s="12">
        <v>280</v>
      </c>
      <c r="G53" s="12">
        <v>280.73</v>
      </c>
      <c r="H53" s="12">
        <v>328.37</v>
      </c>
      <c r="I53" s="10"/>
    </row>
    <row r="54" ht="20" customHeight="1" spans="1:9">
      <c r="A54" s="10">
        <v>51</v>
      </c>
      <c r="B54" s="10" t="s">
        <v>111</v>
      </c>
      <c r="C54" s="10" t="s">
        <v>112</v>
      </c>
      <c r="D54" s="11">
        <v>32118</v>
      </c>
      <c r="E54" s="10" t="s">
        <v>13</v>
      </c>
      <c r="F54" s="12">
        <v>280</v>
      </c>
      <c r="G54" s="12">
        <v>277.733292451656</v>
      </c>
      <c r="H54" s="12">
        <v>161.71</v>
      </c>
      <c r="I54" s="10"/>
    </row>
    <row r="55" ht="20" customHeight="1" spans="1:9">
      <c r="A55" s="10">
        <v>52</v>
      </c>
      <c r="B55" s="10" t="s">
        <v>113</v>
      </c>
      <c r="C55" s="10" t="s">
        <v>114</v>
      </c>
      <c r="D55" s="11">
        <v>32118</v>
      </c>
      <c r="E55" s="10" t="s">
        <v>13</v>
      </c>
      <c r="F55" s="12">
        <v>280</v>
      </c>
      <c r="G55" s="12">
        <v>277.60596632018</v>
      </c>
      <c r="H55" s="12">
        <v>134.4</v>
      </c>
      <c r="I55" s="10"/>
    </row>
    <row r="56" ht="20" customHeight="1" spans="1:9">
      <c r="A56" s="10">
        <v>53</v>
      </c>
      <c r="B56" s="10" t="s">
        <v>115</v>
      </c>
      <c r="C56" s="10" t="s">
        <v>116</v>
      </c>
      <c r="D56" s="11">
        <v>32118</v>
      </c>
      <c r="E56" s="10" t="s">
        <v>13</v>
      </c>
      <c r="F56" s="12">
        <v>280</v>
      </c>
      <c r="G56" s="12">
        <v>285.822113256908</v>
      </c>
      <c r="H56" s="12">
        <v>187.9</v>
      </c>
      <c r="I56" s="10"/>
    </row>
    <row r="57" ht="20" customHeight="1" spans="1:9">
      <c r="A57" s="10">
        <v>54</v>
      </c>
      <c r="B57" s="10" t="s">
        <v>117</v>
      </c>
      <c r="C57" s="10" t="s">
        <v>118</v>
      </c>
      <c r="D57" s="11">
        <v>29562</v>
      </c>
      <c r="E57" s="10" t="s">
        <v>13</v>
      </c>
      <c r="F57" s="12">
        <v>280</v>
      </c>
      <c r="G57" s="12">
        <v>280.878254753061</v>
      </c>
      <c r="H57" s="12">
        <v>188.72</v>
      </c>
      <c r="I57" s="10"/>
    </row>
    <row r="58" ht="20" customHeight="1" spans="1:9">
      <c r="A58" s="10">
        <v>55</v>
      </c>
      <c r="B58" s="10" t="s">
        <v>119</v>
      </c>
      <c r="C58" s="10" t="s">
        <v>120</v>
      </c>
      <c r="D58" s="11">
        <v>32118</v>
      </c>
      <c r="E58" s="10" t="s">
        <v>13</v>
      </c>
      <c r="F58" s="12">
        <v>280</v>
      </c>
      <c r="G58" s="12">
        <v>285.400642987404</v>
      </c>
      <c r="H58" s="12">
        <v>75.49</v>
      </c>
      <c r="I58" s="10"/>
    </row>
    <row r="59" ht="20" customHeight="1" spans="1:9">
      <c r="A59" s="10">
        <v>56</v>
      </c>
      <c r="B59" s="10" t="s">
        <v>121</v>
      </c>
      <c r="C59" s="10" t="s">
        <v>122</v>
      </c>
      <c r="D59" s="11">
        <v>32118</v>
      </c>
      <c r="E59" s="10" t="s">
        <v>13</v>
      </c>
      <c r="F59" s="12">
        <v>280</v>
      </c>
      <c r="G59" s="12">
        <v>279.876025592783</v>
      </c>
      <c r="H59" s="12">
        <v>76.68</v>
      </c>
      <c r="I59" s="10"/>
    </row>
    <row r="60" ht="20" customHeight="1" spans="1:9">
      <c r="A60" s="10">
        <v>57</v>
      </c>
      <c r="B60" s="10" t="s">
        <v>123</v>
      </c>
      <c r="C60" s="10" t="s">
        <v>124</v>
      </c>
      <c r="D60" s="11">
        <v>32118</v>
      </c>
      <c r="E60" s="10" t="s">
        <v>13</v>
      </c>
      <c r="F60" s="12">
        <v>280</v>
      </c>
      <c r="G60" s="12">
        <v>281.192302955904</v>
      </c>
      <c r="H60" s="12">
        <v>190.77</v>
      </c>
      <c r="I60" s="10"/>
    </row>
    <row r="61" ht="20" customHeight="1" spans="1:9">
      <c r="A61" s="10">
        <v>58</v>
      </c>
      <c r="B61" s="10" t="s">
        <v>125</v>
      </c>
      <c r="C61" s="10" t="s">
        <v>126</v>
      </c>
      <c r="D61" s="11">
        <v>32118</v>
      </c>
      <c r="E61" s="10" t="s">
        <v>13</v>
      </c>
      <c r="F61" s="12">
        <v>280</v>
      </c>
      <c r="G61" s="12">
        <v>277.685235007965</v>
      </c>
      <c r="H61" s="12">
        <v>184</v>
      </c>
      <c r="I61" s="10"/>
    </row>
    <row r="62" ht="20" customHeight="1" spans="1:9">
      <c r="A62" s="10">
        <v>59</v>
      </c>
      <c r="B62" s="10" t="s">
        <v>127</v>
      </c>
      <c r="C62" s="10" t="s">
        <v>128</v>
      </c>
      <c r="D62" s="11">
        <v>32118</v>
      </c>
      <c r="E62" s="10" t="s">
        <v>13</v>
      </c>
      <c r="F62" s="12">
        <v>280</v>
      </c>
      <c r="G62" s="12">
        <v>199.884716634943</v>
      </c>
      <c r="H62" s="12">
        <v>46.51</v>
      </c>
      <c r="I62" s="10"/>
    </row>
    <row r="63" ht="20" customHeight="1" spans="1:9">
      <c r="A63" s="10">
        <v>60</v>
      </c>
      <c r="B63" s="10" t="s">
        <v>129</v>
      </c>
      <c r="C63" s="10" t="s">
        <v>130</v>
      </c>
      <c r="D63" s="11">
        <v>29562</v>
      </c>
      <c r="E63" s="10" t="s">
        <v>13</v>
      </c>
      <c r="F63" s="12">
        <v>280</v>
      </c>
      <c r="G63" s="12">
        <v>281.412533308059</v>
      </c>
      <c r="H63" s="12">
        <v>202.06</v>
      </c>
      <c r="I63" s="10"/>
    </row>
    <row r="64" ht="20" customHeight="1" spans="1:9">
      <c r="A64" s="10">
        <v>61</v>
      </c>
      <c r="B64" s="10" t="s">
        <v>131</v>
      </c>
      <c r="C64" s="10" t="s">
        <v>132</v>
      </c>
      <c r="D64" s="11">
        <v>32118</v>
      </c>
      <c r="E64" s="10" t="s">
        <v>13</v>
      </c>
      <c r="F64" s="12">
        <v>280</v>
      </c>
      <c r="G64" s="12">
        <v>281.992928585872</v>
      </c>
      <c r="H64" s="12">
        <v>194.44</v>
      </c>
      <c r="I64" s="10"/>
    </row>
    <row r="65" ht="20" customHeight="1" spans="1:9">
      <c r="A65" s="10">
        <v>62</v>
      </c>
      <c r="B65" s="10" t="s">
        <v>133</v>
      </c>
      <c r="C65" s="10" t="s">
        <v>134</v>
      </c>
      <c r="D65" s="11">
        <v>32118</v>
      </c>
      <c r="E65" s="10" t="s">
        <v>13</v>
      </c>
      <c r="F65" s="12">
        <v>280</v>
      </c>
      <c r="G65" s="12">
        <v>277.659188737873</v>
      </c>
      <c r="H65" s="12">
        <v>126.04</v>
      </c>
      <c r="I65" s="10"/>
    </row>
    <row r="66" ht="20" customHeight="1" spans="1:9">
      <c r="A66" s="10">
        <v>63</v>
      </c>
      <c r="B66" s="10" t="s">
        <v>135</v>
      </c>
      <c r="C66" s="10" t="s">
        <v>136</v>
      </c>
      <c r="D66" s="11">
        <v>32118</v>
      </c>
      <c r="E66" s="10" t="s">
        <v>13</v>
      </c>
      <c r="F66" s="12">
        <v>280</v>
      </c>
      <c r="G66" s="12">
        <v>279.09</v>
      </c>
      <c r="H66" s="12">
        <v>120.48</v>
      </c>
      <c r="I66" s="10"/>
    </row>
    <row r="67" ht="20" customHeight="1" spans="1:9">
      <c r="A67" s="10">
        <v>64</v>
      </c>
      <c r="B67" s="10" t="s">
        <v>137</v>
      </c>
      <c r="C67" s="10" t="s">
        <v>138</v>
      </c>
      <c r="D67" s="11">
        <v>32118</v>
      </c>
      <c r="E67" s="10" t="s">
        <v>13</v>
      </c>
      <c r="F67" s="12">
        <v>280</v>
      </c>
      <c r="G67" s="12">
        <v>355.474822268002</v>
      </c>
      <c r="H67" s="12">
        <v>425.48</v>
      </c>
      <c r="I67" s="10"/>
    </row>
    <row r="68" ht="20" customHeight="1" spans="1:9">
      <c r="A68" s="10">
        <v>65</v>
      </c>
      <c r="B68" s="10" t="s">
        <v>139</v>
      </c>
      <c r="C68" s="10" t="s">
        <v>140</v>
      </c>
      <c r="D68" s="11">
        <v>29562</v>
      </c>
      <c r="E68" s="10" t="s">
        <v>13</v>
      </c>
      <c r="F68" s="12">
        <v>280</v>
      </c>
      <c r="G68" s="12">
        <v>284.239105795963</v>
      </c>
      <c r="H68" s="12">
        <v>114.26</v>
      </c>
      <c r="I68" s="10"/>
    </row>
    <row r="69" ht="20" customHeight="1" spans="1:9">
      <c r="A69" s="10">
        <v>66</v>
      </c>
      <c r="B69" s="10" t="s">
        <v>141</v>
      </c>
      <c r="C69" s="10" t="s">
        <v>142</v>
      </c>
      <c r="D69" s="11">
        <v>32234</v>
      </c>
      <c r="E69" s="10" t="s">
        <v>13</v>
      </c>
      <c r="F69" s="12">
        <v>280</v>
      </c>
      <c r="G69" s="12">
        <v>294.519891511732</v>
      </c>
      <c r="H69" s="12">
        <v>324.83</v>
      </c>
      <c r="I69" s="10"/>
    </row>
    <row r="70" ht="20" customHeight="1" spans="1:9">
      <c r="A70" s="10">
        <v>67</v>
      </c>
      <c r="B70" s="10" t="s">
        <v>143</v>
      </c>
      <c r="C70" s="10" t="s">
        <v>144</v>
      </c>
      <c r="D70" s="11">
        <v>32118</v>
      </c>
      <c r="E70" s="10" t="s">
        <v>13</v>
      </c>
      <c r="F70" s="12">
        <v>280</v>
      </c>
      <c r="G70" s="12">
        <v>293.889266792591</v>
      </c>
      <c r="H70" s="12">
        <v>318.35</v>
      </c>
      <c r="I70" s="10"/>
    </row>
    <row r="71" ht="20" customHeight="1" spans="1:9">
      <c r="A71" s="10">
        <v>68</v>
      </c>
      <c r="B71" s="10" t="s">
        <v>145</v>
      </c>
      <c r="C71" s="10" t="s">
        <v>146</v>
      </c>
      <c r="D71" s="11">
        <v>32118</v>
      </c>
      <c r="E71" s="10" t="s">
        <v>13</v>
      </c>
      <c r="F71" s="12">
        <v>280</v>
      </c>
      <c r="G71" s="12">
        <v>296.516146375897</v>
      </c>
      <c r="H71" s="12">
        <v>183.59</v>
      </c>
      <c r="I71" s="10"/>
    </row>
    <row r="72" ht="20" customHeight="1" spans="1:9">
      <c r="A72" s="10">
        <v>69</v>
      </c>
      <c r="B72" s="10" t="s">
        <v>147</v>
      </c>
      <c r="C72" s="10" t="s">
        <v>148</v>
      </c>
      <c r="D72" s="11">
        <v>32118</v>
      </c>
      <c r="E72" s="10" t="s">
        <v>13</v>
      </c>
      <c r="F72" s="12">
        <v>280</v>
      </c>
      <c r="G72" s="12">
        <v>282.90219381466</v>
      </c>
      <c r="H72" s="12">
        <v>234.86</v>
      </c>
      <c r="I72" s="10"/>
    </row>
    <row r="73" ht="20" customHeight="1" spans="1:9">
      <c r="A73" s="10">
        <v>70</v>
      </c>
      <c r="B73" s="10" t="s">
        <v>149</v>
      </c>
      <c r="C73" s="10" t="s">
        <v>150</v>
      </c>
      <c r="D73" s="11">
        <v>32118</v>
      </c>
      <c r="E73" s="10" t="s">
        <v>13</v>
      </c>
      <c r="F73" s="12">
        <v>280</v>
      </c>
      <c r="G73" s="12">
        <v>278.94</v>
      </c>
      <c r="H73" s="12">
        <v>54.7</v>
      </c>
      <c r="I73" s="10"/>
    </row>
    <row r="74" ht="20" customHeight="1" spans="1:9">
      <c r="A74" s="10">
        <v>71</v>
      </c>
      <c r="B74" s="10" t="s">
        <v>151</v>
      </c>
      <c r="C74" s="10" t="s">
        <v>152</v>
      </c>
      <c r="D74" s="11">
        <v>32118</v>
      </c>
      <c r="E74" s="10" t="s">
        <v>13</v>
      </c>
      <c r="F74" s="12">
        <v>280</v>
      </c>
      <c r="G74" s="12">
        <v>282.17</v>
      </c>
      <c r="H74" s="12">
        <v>279.8</v>
      </c>
      <c r="I74" s="10"/>
    </row>
    <row r="75" ht="20" customHeight="1" spans="1:9">
      <c r="A75" s="10">
        <v>72</v>
      </c>
      <c r="B75" s="10" t="s">
        <v>153</v>
      </c>
      <c r="C75" s="10" t="s">
        <v>154</v>
      </c>
      <c r="D75" s="11">
        <v>32118</v>
      </c>
      <c r="E75" s="10" t="s">
        <v>13</v>
      </c>
      <c r="F75" s="12">
        <v>280</v>
      </c>
      <c r="G75" s="12">
        <v>280.39</v>
      </c>
      <c r="H75" s="12">
        <v>42.88</v>
      </c>
      <c r="I75" s="10"/>
    </row>
    <row r="76" ht="20" customHeight="1" spans="1:9">
      <c r="A76" s="10">
        <v>73</v>
      </c>
      <c r="B76" s="10" t="s">
        <v>155</v>
      </c>
      <c r="C76" s="10" t="s">
        <v>156</v>
      </c>
      <c r="D76" s="11">
        <v>32118</v>
      </c>
      <c r="E76" s="10" t="s">
        <v>13</v>
      </c>
      <c r="F76" s="12">
        <v>280</v>
      </c>
      <c r="G76" s="12">
        <v>280.416733733871</v>
      </c>
      <c r="H76" s="12">
        <v>102.31</v>
      </c>
      <c r="I76" s="10"/>
    </row>
    <row r="77" ht="20" customHeight="1" spans="1:9">
      <c r="A77" s="10">
        <v>74</v>
      </c>
      <c r="B77" s="10" t="s">
        <v>157</v>
      </c>
      <c r="C77" s="10" t="s">
        <v>158</v>
      </c>
      <c r="D77" s="11">
        <v>32118</v>
      </c>
      <c r="E77" s="10" t="s">
        <v>13</v>
      </c>
      <c r="F77" s="12">
        <v>280</v>
      </c>
      <c r="G77" s="12">
        <v>262.905350879789</v>
      </c>
      <c r="H77" s="12">
        <v>309.3</v>
      </c>
      <c r="I77" s="10"/>
    </row>
    <row r="78" ht="20" customHeight="1" spans="1:9">
      <c r="A78" s="10">
        <v>75</v>
      </c>
      <c r="B78" s="10" t="s">
        <v>159</v>
      </c>
      <c r="C78" s="10" t="s">
        <v>160</v>
      </c>
      <c r="D78" s="11">
        <v>29562</v>
      </c>
      <c r="E78" s="10" t="s">
        <v>13</v>
      </c>
      <c r="F78" s="12">
        <v>280</v>
      </c>
      <c r="G78" s="12">
        <v>366.282276616939</v>
      </c>
      <c r="H78" s="12">
        <v>175</v>
      </c>
      <c r="I78" s="10"/>
    </row>
    <row r="79" ht="20" customHeight="1" spans="1:9">
      <c r="A79" s="10">
        <v>76</v>
      </c>
      <c r="B79" s="10" t="s">
        <v>161</v>
      </c>
      <c r="C79" s="10" t="s">
        <v>162</v>
      </c>
      <c r="D79" s="11">
        <v>29562</v>
      </c>
      <c r="E79" s="10" t="s">
        <v>13</v>
      </c>
      <c r="F79" s="12">
        <v>280</v>
      </c>
      <c r="G79" s="12">
        <v>281.125120797499</v>
      </c>
      <c r="H79" s="12">
        <v>139.02</v>
      </c>
      <c r="I79" s="10"/>
    </row>
    <row r="80" ht="20" customHeight="1" spans="1:9">
      <c r="A80" s="10">
        <v>77</v>
      </c>
      <c r="B80" s="10" t="s">
        <v>163</v>
      </c>
      <c r="C80" s="10" t="s">
        <v>164</v>
      </c>
      <c r="D80" s="11">
        <v>32118</v>
      </c>
      <c r="E80" s="10" t="s">
        <v>13</v>
      </c>
      <c r="F80" s="12">
        <v>280</v>
      </c>
      <c r="G80" s="12">
        <v>285.323994200534</v>
      </c>
      <c r="H80" s="12">
        <v>382.77</v>
      </c>
      <c r="I80" s="10"/>
    </row>
    <row r="81" ht="20" customHeight="1" spans="1:9">
      <c r="A81" s="10">
        <v>78</v>
      </c>
      <c r="B81" s="10" t="s">
        <v>165</v>
      </c>
      <c r="C81" s="10" t="s">
        <v>166</v>
      </c>
      <c r="D81" s="11">
        <v>29562</v>
      </c>
      <c r="E81" s="10" t="s">
        <v>13</v>
      </c>
      <c r="F81" s="12">
        <v>280</v>
      </c>
      <c r="G81" s="12">
        <v>282.649982114221</v>
      </c>
      <c r="H81" s="12">
        <v>341.55</v>
      </c>
      <c r="I81" s="10"/>
    </row>
    <row r="82" ht="20" customHeight="1" spans="1:9">
      <c r="A82" s="10">
        <v>79</v>
      </c>
      <c r="B82" s="10" t="s">
        <v>167</v>
      </c>
      <c r="C82" s="10" t="s">
        <v>168</v>
      </c>
      <c r="D82" s="11">
        <v>32118</v>
      </c>
      <c r="E82" s="10" t="s">
        <v>13</v>
      </c>
      <c r="F82" s="12">
        <v>280</v>
      </c>
      <c r="G82" s="12">
        <v>282.429946947213</v>
      </c>
      <c r="H82" s="12">
        <v>128.9</v>
      </c>
      <c r="I82" s="10"/>
    </row>
    <row r="83" ht="20" customHeight="1" spans="1:9">
      <c r="A83" s="10">
        <v>80</v>
      </c>
      <c r="B83" s="10" t="s">
        <v>169</v>
      </c>
      <c r="C83" s="10" t="s">
        <v>170</v>
      </c>
      <c r="D83" s="11">
        <v>32118</v>
      </c>
      <c r="E83" s="10" t="s">
        <v>13</v>
      </c>
      <c r="F83" s="12">
        <v>280</v>
      </c>
      <c r="G83" s="12">
        <v>284.678083822539</v>
      </c>
      <c r="H83" s="12">
        <v>136.41</v>
      </c>
      <c r="I83" s="10"/>
    </row>
    <row r="84" ht="20" customHeight="1" spans="1:9">
      <c r="A84" s="10">
        <v>81</v>
      </c>
      <c r="B84" s="10" t="s">
        <v>171</v>
      </c>
      <c r="C84" s="10" t="s">
        <v>172</v>
      </c>
      <c r="D84" s="11">
        <v>32118</v>
      </c>
      <c r="E84" s="10" t="s">
        <v>13</v>
      </c>
      <c r="F84" s="12">
        <v>280</v>
      </c>
      <c r="G84" s="12">
        <v>286.145042917686</v>
      </c>
      <c r="H84" s="12">
        <v>139.44</v>
      </c>
      <c r="I84" s="10"/>
    </row>
    <row r="85" ht="20" customHeight="1" spans="1:9">
      <c r="A85" s="10">
        <v>82</v>
      </c>
      <c r="B85" s="10" t="s">
        <v>173</v>
      </c>
      <c r="C85" s="10" t="s">
        <v>174</v>
      </c>
      <c r="D85" s="11">
        <v>29562</v>
      </c>
      <c r="E85" s="10" t="s">
        <v>13</v>
      </c>
      <c r="F85" s="12">
        <v>280</v>
      </c>
      <c r="G85" s="12">
        <v>288.479811637753</v>
      </c>
      <c r="H85" s="12">
        <v>117.73</v>
      </c>
      <c r="I85" s="10"/>
    </row>
    <row r="86" ht="20" customHeight="1" spans="1:9">
      <c r="A86" s="10">
        <v>83</v>
      </c>
      <c r="B86" s="10" t="s">
        <v>175</v>
      </c>
      <c r="C86" s="10" t="s">
        <v>176</v>
      </c>
      <c r="D86" s="11">
        <v>32118</v>
      </c>
      <c r="E86" s="10" t="s">
        <v>13</v>
      </c>
      <c r="F86" s="12">
        <v>280</v>
      </c>
      <c r="G86" s="12">
        <v>282.715773574633</v>
      </c>
      <c r="H86" s="12">
        <v>186.95</v>
      </c>
      <c r="I86" s="10"/>
    </row>
    <row r="87" ht="20" customHeight="1" spans="1:9">
      <c r="A87" s="10">
        <v>84</v>
      </c>
      <c r="B87" s="10" t="s">
        <v>177</v>
      </c>
      <c r="C87" s="10" t="s">
        <v>178</v>
      </c>
      <c r="D87" s="11">
        <v>32118</v>
      </c>
      <c r="E87" s="10" t="s">
        <v>13</v>
      </c>
      <c r="F87" s="12">
        <v>280</v>
      </c>
      <c r="G87" s="12">
        <v>321.46774209781</v>
      </c>
      <c r="H87" s="12">
        <v>115.3</v>
      </c>
      <c r="I87" s="10"/>
    </row>
    <row r="88" ht="20" customHeight="1" spans="1:9">
      <c r="A88" s="10">
        <v>85</v>
      </c>
      <c r="B88" s="10" t="s">
        <v>179</v>
      </c>
      <c r="C88" s="10" t="s">
        <v>180</v>
      </c>
      <c r="D88" s="11">
        <v>29562</v>
      </c>
      <c r="E88" s="10" t="s">
        <v>13</v>
      </c>
      <c r="F88" s="12">
        <v>280</v>
      </c>
      <c r="G88" s="12">
        <v>281.85</v>
      </c>
      <c r="H88" s="12">
        <v>351.92</v>
      </c>
      <c r="I88" s="10"/>
    </row>
    <row r="89" ht="20" customHeight="1" spans="1:9">
      <c r="A89" s="10">
        <v>86</v>
      </c>
      <c r="B89" s="10" t="s">
        <v>181</v>
      </c>
      <c r="C89" s="10" t="s">
        <v>182</v>
      </c>
      <c r="D89" s="11">
        <v>32118</v>
      </c>
      <c r="E89" s="10" t="s">
        <v>13</v>
      </c>
      <c r="F89" s="12">
        <v>280</v>
      </c>
      <c r="G89" s="12">
        <v>272.928141755361</v>
      </c>
      <c r="H89" s="12">
        <v>123.33</v>
      </c>
      <c r="I89" s="10"/>
    </row>
    <row r="90" ht="20" customHeight="1" spans="1:9">
      <c r="A90" s="10">
        <v>87</v>
      </c>
      <c r="B90" s="10" t="s">
        <v>183</v>
      </c>
      <c r="C90" s="10" t="s">
        <v>184</v>
      </c>
      <c r="D90" s="11">
        <v>32118</v>
      </c>
      <c r="E90" s="10" t="s">
        <v>13</v>
      </c>
      <c r="F90" s="12">
        <v>280</v>
      </c>
      <c r="G90" s="12">
        <v>292.209684258496</v>
      </c>
      <c r="H90" s="12">
        <v>60.62</v>
      </c>
      <c r="I90" s="10"/>
    </row>
    <row r="91" ht="20" customHeight="1" spans="1:9">
      <c r="A91" s="10">
        <v>88</v>
      </c>
      <c r="B91" s="10" t="s">
        <v>185</v>
      </c>
      <c r="C91" s="10" t="s">
        <v>186</v>
      </c>
      <c r="D91" s="11">
        <v>32118</v>
      </c>
      <c r="E91" s="10" t="s">
        <v>13</v>
      </c>
      <c r="F91" s="12">
        <v>280</v>
      </c>
      <c r="G91" s="12">
        <v>361.016260436928</v>
      </c>
      <c r="H91" s="12">
        <v>290.98</v>
      </c>
      <c r="I91" s="10"/>
    </row>
    <row r="92" ht="20" customHeight="1" spans="1:9">
      <c r="A92" s="10">
        <v>89</v>
      </c>
      <c r="B92" s="10" t="s">
        <v>187</v>
      </c>
      <c r="C92" s="10" t="s">
        <v>188</v>
      </c>
      <c r="D92" s="11">
        <v>32118</v>
      </c>
      <c r="E92" s="10" t="s">
        <v>13</v>
      </c>
      <c r="F92" s="12">
        <v>280</v>
      </c>
      <c r="G92" s="12">
        <v>542.40201745638</v>
      </c>
      <c r="H92" s="12">
        <v>188.34</v>
      </c>
      <c r="I92" s="10"/>
    </row>
    <row r="93" ht="20" customHeight="1" spans="1:9">
      <c r="A93" s="10">
        <v>90</v>
      </c>
      <c r="B93" s="10" t="s">
        <v>189</v>
      </c>
      <c r="C93" s="10" t="s">
        <v>190</v>
      </c>
      <c r="D93" s="11">
        <v>29562</v>
      </c>
      <c r="E93" s="10" t="s">
        <v>13</v>
      </c>
      <c r="F93" s="12">
        <v>280</v>
      </c>
      <c r="G93" s="12">
        <v>286.36</v>
      </c>
      <c r="H93" s="12">
        <v>328.35</v>
      </c>
      <c r="I93" s="10"/>
    </row>
    <row r="94" ht="20" customHeight="1" spans="1:9">
      <c r="A94" s="10">
        <v>91</v>
      </c>
      <c r="B94" s="10" t="s">
        <v>191</v>
      </c>
      <c r="C94" s="10" t="s">
        <v>192</v>
      </c>
      <c r="D94" s="11">
        <v>32118</v>
      </c>
      <c r="E94" s="10" t="s">
        <v>13</v>
      </c>
      <c r="F94" s="12">
        <v>280</v>
      </c>
      <c r="G94" s="12">
        <v>281.206510313914</v>
      </c>
      <c r="H94" s="12">
        <v>49.22</v>
      </c>
      <c r="I94" s="10"/>
    </row>
    <row r="95" ht="20" customHeight="1" spans="1:9">
      <c r="A95" s="10">
        <v>92</v>
      </c>
      <c r="B95" s="10" t="s">
        <v>193</v>
      </c>
      <c r="C95" s="10" t="s">
        <v>194</v>
      </c>
      <c r="D95" s="11">
        <v>32118</v>
      </c>
      <c r="E95" s="10" t="s">
        <v>13</v>
      </c>
      <c r="F95" s="12">
        <v>280</v>
      </c>
      <c r="G95" s="12">
        <v>280.305992910161</v>
      </c>
      <c r="H95" s="12">
        <v>200.92</v>
      </c>
      <c r="I95" s="10"/>
    </row>
    <row r="96" ht="20" customHeight="1" spans="1:9">
      <c r="A96" s="10">
        <v>93</v>
      </c>
      <c r="B96" s="10" t="s">
        <v>195</v>
      </c>
      <c r="C96" s="10" t="s">
        <v>196</v>
      </c>
      <c r="D96" s="11">
        <v>29562</v>
      </c>
      <c r="E96" s="10" t="s">
        <v>13</v>
      </c>
      <c r="F96" s="12">
        <v>280</v>
      </c>
      <c r="G96" s="12">
        <v>288.683124127771</v>
      </c>
      <c r="H96" s="12">
        <v>78.15</v>
      </c>
      <c r="I96" s="10"/>
    </row>
    <row r="97" ht="20" customHeight="1" spans="1:9">
      <c r="A97" s="10">
        <v>94</v>
      </c>
      <c r="B97" s="10" t="s">
        <v>197</v>
      </c>
      <c r="C97" s="10" t="s">
        <v>198</v>
      </c>
      <c r="D97" s="11">
        <v>32118</v>
      </c>
      <c r="E97" s="10" t="s">
        <v>13</v>
      </c>
      <c r="F97" s="12">
        <v>280</v>
      </c>
      <c r="G97" s="12">
        <v>281.667643408829</v>
      </c>
      <c r="H97" s="12">
        <v>115.85</v>
      </c>
      <c r="I97" s="10"/>
    </row>
    <row r="98" ht="20" customHeight="1" spans="1:9">
      <c r="A98" s="10">
        <v>95</v>
      </c>
      <c r="B98" s="10" t="s">
        <v>199</v>
      </c>
      <c r="C98" s="10" t="s">
        <v>200</v>
      </c>
      <c r="D98" s="11">
        <v>32118</v>
      </c>
      <c r="E98" s="10" t="s">
        <v>13</v>
      </c>
      <c r="F98" s="12">
        <v>280</v>
      </c>
      <c r="G98" s="12">
        <v>253.188680521893</v>
      </c>
      <c r="H98" s="12">
        <v>143.58</v>
      </c>
      <c r="I98" s="10"/>
    </row>
    <row r="99" ht="20" customHeight="1" spans="1:9">
      <c r="A99" s="10">
        <v>96</v>
      </c>
      <c r="B99" s="10" t="s">
        <v>201</v>
      </c>
      <c r="C99" s="10" t="s">
        <v>202</v>
      </c>
      <c r="D99" s="11">
        <v>32118</v>
      </c>
      <c r="E99" s="10" t="s">
        <v>13</v>
      </c>
      <c r="F99" s="12">
        <v>280</v>
      </c>
      <c r="G99" s="12">
        <v>209.761917839913</v>
      </c>
      <c r="H99" s="12">
        <v>57.37</v>
      </c>
      <c r="I99" s="10"/>
    </row>
    <row r="100" ht="20" customHeight="1" spans="1:9">
      <c r="A100" s="10">
        <v>97</v>
      </c>
      <c r="B100" s="10" t="s">
        <v>203</v>
      </c>
      <c r="C100" s="10" t="s">
        <v>204</v>
      </c>
      <c r="D100" s="11">
        <v>32118</v>
      </c>
      <c r="E100" s="10" t="s">
        <v>13</v>
      </c>
      <c r="F100" s="12">
        <v>280</v>
      </c>
      <c r="G100" s="12">
        <v>283.012802583284</v>
      </c>
      <c r="H100" s="12">
        <v>194.67</v>
      </c>
      <c r="I100" s="10"/>
    </row>
    <row r="101" ht="20" customHeight="1" spans="1:9">
      <c r="A101" s="10">
        <v>98</v>
      </c>
      <c r="B101" s="10" t="s">
        <v>205</v>
      </c>
      <c r="C101" s="10" t="s">
        <v>206</v>
      </c>
      <c r="D101" s="11">
        <v>32118</v>
      </c>
      <c r="E101" s="10" t="s">
        <v>13</v>
      </c>
      <c r="F101" s="12">
        <v>280</v>
      </c>
      <c r="G101" s="12">
        <v>286.321144903756</v>
      </c>
      <c r="H101" s="12">
        <v>193.09</v>
      </c>
      <c r="I101" s="10"/>
    </row>
    <row r="102" ht="20" customHeight="1" spans="1:9">
      <c r="A102" s="10">
        <v>99</v>
      </c>
      <c r="B102" s="10" t="s">
        <v>207</v>
      </c>
      <c r="C102" s="10" t="s">
        <v>208</v>
      </c>
      <c r="D102" s="11">
        <v>32118</v>
      </c>
      <c r="E102" s="10" t="s">
        <v>13</v>
      </c>
      <c r="F102" s="12">
        <v>280</v>
      </c>
      <c r="G102" s="12">
        <v>463.537445350768</v>
      </c>
      <c r="H102" s="12">
        <v>181.89</v>
      </c>
      <c r="I102" s="10"/>
    </row>
    <row r="103" ht="20" customHeight="1" spans="1:9">
      <c r="A103" s="10">
        <v>100</v>
      </c>
      <c r="B103" s="10" t="s">
        <v>209</v>
      </c>
      <c r="C103" s="10" t="s">
        <v>210</v>
      </c>
      <c r="D103" s="11">
        <v>32118</v>
      </c>
      <c r="E103" s="10" t="s">
        <v>13</v>
      </c>
      <c r="F103" s="12">
        <v>280</v>
      </c>
      <c r="G103" s="12">
        <v>275.962835000379</v>
      </c>
      <c r="H103" s="12">
        <v>356.08</v>
      </c>
      <c r="I103" s="10"/>
    </row>
    <row r="104" ht="20" customHeight="1" spans="1:9">
      <c r="A104" s="10">
        <v>101</v>
      </c>
      <c r="B104" s="10" t="s">
        <v>211</v>
      </c>
      <c r="C104" s="10" t="s">
        <v>212</v>
      </c>
      <c r="D104" s="11">
        <v>29562</v>
      </c>
      <c r="E104" s="10" t="s">
        <v>13</v>
      </c>
      <c r="F104" s="12">
        <v>280</v>
      </c>
      <c r="G104" s="12">
        <v>273.532143246275</v>
      </c>
      <c r="H104" s="12">
        <v>56.88</v>
      </c>
      <c r="I104" s="10"/>
    </row>
    <row r="105" ht="20" customHeight="1" spans="1:9">
      <c r="A105" s="10">
        <v>102</v>
      </c>
      <c r="B105" s="10" t="s">
        <v>213</v>
      </c>
      <c r="C105" s="10" t="s">
        <v>188</v>
      </c>
      <c r="D105" s="11">
        <v>29562</v>
      </c>
      <c r="E105" s="10" t="s">
        <v>13</v>
      </c>
      <c r="F105" s="12">
        <v>280</v>
      </c>
      <c r="G105" s="12">
        <v>266.974428244197</v>
      </c>
      <c r="H105" s="12">
        <v>66.77</v>
      </c>
      <c r="I105" s="10"/>
    </row>
    <row r="106" ht="20" customHeight="1" spans="1:9">
      <c r="A106" s="10">
        <v>103</v>
      </c>
      <c r="B106" s="10" t="s">
        <v>214</v>
      </c>
      <c r="C106" s="10" t="s">
        <v>215</v>
      </c>
      <c r="D106" s="11">
        <v>29562</v>
      </c>
      <c r="E106" s="10" t="s">
        <v>13</v>
      </c>
      <c r="F106" s="12">
        <v>280</v>
      </c>
      <c r="G106" s="12">
        <v>283.32122666553</v>
      </c>
      <c r="H106" s="12">
        <v>46.96</v>
      </c>
      <c r="I106" s="10"/>
    </row>
    <row r="107" ht="20" customHeight="1" spans="1:9">
      <c r="A107" s="10">
        <v>104</v>
      </c>
      <c r="B107" s="10" t="s">
        <v>216</v>
      </c>
      <c r="C107" s="10" t="s">
        <v>217</v>
      </c>
      <c r="D107" s="11">
        <v>29562</v>
      </c>
      <c r="E107" s="10" t="s">
        <v>13</v>
      </c>
      <c r="F107" s="12">
        <v>280</v>
      </c>
      <c r="G107" s="12">
        <v>278.979056190739</v>
      </c>
      <c r="H107" s="12">
        <v>73.18</v>
      </c>
      <c r="I107" s="10"/>
    </row>
    <row r="108" ht="20" customHeight="1" spans="1:9">
      <c r="A108" s="10">
        <v>105</v>
      </c>
      <c r="B108" s="10" t="s">
        <v>218</v>
      </c>
      <c r="C108" s="10" t="s">
        <v>219</v>
      </c>
      <c r="D108" s="11">
        <v>32118</v>
      </c>
      <c r="E108" s="10" t="s">
        <v>13</v>
      </c>
      <c r="F108" s="12">
        <v>280</v>
      </c>
      <c r="G108" s="12">
        <v>280.057538821069</v>
      </c>
      <c r="H108" s="12">
        <v>324.25</v>
      </c>
      <c r="I108" s="10"/>
    </row>
    <row r="109" ht="20" customHeight="1" spans="1:9">
      <c r="A109" s="10">
        <v>106</v>
      </c>
      <c r="B109" s="10" t="s">
        <v>220</v>
      </c>
      <c r="C109" s="10" t="s">
        <v>221</v>
      </c>
      <c r="D109" s="11">
        <v>32118</v>
      </c>
      <c r="E109" s="10" t="s">
        <v>13</v>
      </c>
      <c r="F109" s="12">
        <v>280</v>
      </c>
      <c r="G109" s="12">
        <v>282.084638107219</v>
      </c>
      <c r="H109" s="12">
        <v>370.94</v>
      </c>
      <c r="I109" s="10"/>
    </row>
    <row r="110" ht="20" customHeight="1" spans="1:9">
      <c r="A110" s="10">
        <v>107</v>
      </c>
      <c r="B110" s="10" t="s">
        <v>222</v>
      </c>
      <c r="C110" s="10" t="s">
        <v>223</v>
      </c>
      <c r="D110" s="11">
        <v>32118</v>
      </c>
      <c r="E110" s="10" t="s">
        <v>13</v>
      </c>
      <c r="F110" s="12">
        <v>280</v>
      </c>
      <c r="G110" s="12">
        <v>266.998287524623</v>
      </c>
      <c r="H110" s="12">
        <v>329.79</v>
      </c>
      <c r="I110" s="10"/>
    </row>
    <row r="111" ht="20" customHeight="1" spans="1:9">
      <c r="A111" s="10">
        <v>108</v>
      </c>
      <c r="B111" s="10" t="s">
        <v>224</v>
      </c>
      <c r="C111" s="10" t="s">
        <v>225</v>
      </c>
      <c r="D111" s="11">
        <v>32118</v>
      </c>
      <c r="E111" s="10" t="s">
        <v>13</v>
      </c>
      <c r="F111" s="12">
        <v>280</v>
      </c>
      <c r="G111" s="12">
        <v>282.166084819856</v>
      </c>
      <c r="H111" s="12">
        <v>341.11</v>
      </c>
      <c r="I111" s="10"/>
    </row>
    <row r="112" ht="20" customHeight="1" spans="1:9">
      <c r="A112" s="10">
        <v>109</v>
      </c>
      <c r="B112" s="10" t="s">
        <v>226</v>
      </c>
      <c r="C112" s="10" t="s">
        <v>227</v>
      </c>
      <c r="D112" s="11">
        <v>32118</v>
      </c>
      <c r="E112" s="10" t="s">
        <v>13</v>
      </c>
      <c r="F112" s="12">
        <v>280</v>
      </c>
      <c r="G112" s="12">
        <v>278.066879226514</v>
      </c>
      <c r="H112" s="12">
        <v>75.97</v>
      </c>
      <c r="I112" s="10"/>
    </row>
    <row r="113" ht="20" customHeight="1" spans="1:9">
      <c r="A113" s="10">
        <v>110</v>
      </c>
      <c r="B113" s="10" t="s">
        <v>228</v>
      </c>
      <c r="C113" s="10" t="s">
        <v>229</v>
      </c>
      <c r="D113" s="11">
        <v>32118</v>
      </c>
      <c r="E113" s="10" t="s">
        <v>13</v>
      </c>
      <c r="F113" s="12">
        <v>280</v>
      </c>
      <c r="G113" s="12">
        <v>282.315933402925</v>
      </c>
      <c r="H113" s="12">
        <v>176.31</v>
      </c>
      <c r="I113" s="10"/>
    </row>
    <row r="114" ht="20" customHeight="1" spans="1:9">
      <c r="A114" s="10">
        <v>111</v>
      </c>
      <c r="B114" s="10" t="s">
        <v>230</v>
      </c>
      <c r="C114" s="10" t="s">
        <v>231</v>
      </c>
      <c r="D114" s="11">
        <v>32118</v>
      </c>
      <c r="E114" s="10" t="s">
        <v>13</v>
      </c>
      <c r="F114" s="12">
        <v>280</v>
      </c>
      <c r="G114" s="12">
        <v>290.27</v>
      </c>
      <c r="H114" s="12">
        <v>78.97</v>
      </c>
      <c r="I114" s="10"/>
    </row>
    <row r="115" ht="20" customHeight="1" spans="1:9">
      <c r="A115" s="10">
        <v>112</v>
      </c>
      <c r="B115" s="10" t="s">
        <v>232</v>
      </c>
      <c r="C115" s="10" t="s">
        <v>233</v>
      </c>
      <c r="D115" s="11">
        <v>32118</v>
      </c>
      <c r="E115" s="10" t="s">
        <v>13</v>
      </c>
      <c r="F115" s="12">
        <v>280</v>
      </c>
      <c r="G115" s="12">
        <v>283.94</v>
      </c>
      <c r="H115" s="12">
        <v>124.39</v>
      </c>
      <c r="I115" s="10"/>
    </row>
    <row r="116" ht="20" customHeight="1" spans="1:9">
      <c r="A116" s="10">
        <v>113</v>
      </c>
      <c r="B116" s="10" t="s">
        <v>234</v>
      </c>
      <c r="C116" s="10" t="s">
        <v>235</v>
      </c>
      <c r="D116" s="11">
        <v>32118</v>
      </c>
      <c r="E116" s="10" t="s">
        <v>13</v>
      </c>
      <c r="F116" s="12">
        <v>280</v>
      </c>
      <c r="G116" s="12">
        <v>281.867383787648</v>
      </c>
      <c r="H116" s="12">
        <v>218.49</v>
      </c>
      <c r="I116" s="10"/>
    </row>
    <row r="117" ht="20" customHeight="1" spans="1:9">
      <c r="A117" s="10">
        <v>114</v>
      </c>
      <c r="B117" s="10" t="s">
        <v>236</v>
      </c>
      <c r="C117" s="10" t="s">
        <v>237</v>
      </c>
      <c r="D117" s="11">
        <v>32118</v>
      </c>
      <c r="E117" s="10" t="s">
        <v>13</v>
      </c>
      <c r="F117" s="12">
        <v>280</v>
      </c>
      <c r="G117" s="12">
        <v>285.489725389663</v>
      </c>
      <c r="H117" s="12">
        <v>225.49</v>
      </c>
      <c r="I117" s="10"/>
    </row>
    <row r="118" ht="20" customHeight="1" spans="1:9">
      <c r="A118" s="10">
        <v>115</v>
      </c>
      <c r="B118" s="10" t="s">
        <v>238</v>
      </c>
      <c r="C118" s="10" t="s">
        <v>239</v>
      </c>
      <c r="D118" s="11">
        <v>29562</v>
      </c>
      <c r="E118" s="10" t="s">
        <v>13</v>
      </c>
      <c r="F118" s="12">
        <v>280</v>
      </c>
      <c r="G118" s="12">
        <v>148.351561129711</v>
      </c>
      <c r="H118" s="12">
        <v>65.38</v>
      </c>
      <c r="I118" s="10"/>
    </row>
    <row r="119" ht="20" customHeight="1" spans="1:9">
      <c r="A119" s="10">
        <v>116</v>
      </c>
      <c r="B119" s="10" t="s">
        <v>240</v>
      </c>
      <c r="C119" s="10" t="s">
        <v>241</v>
      </c>
      <c r="D119" s="11">
        <v>29562</v>
      </c>
      <c r="E119" s="10" t="s">
        <v>13</v>
      </c>
      <c r="F119" s="12">
        <v>280</v>
      </c>
      <c r="G119" s="12">
        <v>426.025633798771</v>
      </c>
      <c r="H119" s="12">
        <v>405.83</v>
      </c>
      <c r="I119" s="10"/>
    </row>
    <row r="120" ht="20" customHeight="1" spans="1:9">
      <c r="A120" s="10">
        <v>117</v>
      </c>
      <c r="B120" s="10" t="s">
        <v>242</v>
      </c>
      <c r="C120" s="10" t="s">
        <v>243</v>
      </c>
      <c r="D120" s="11">
        <v>29562</v>
      </c>
      <c r="E120" s="10" t="s">
        <v>13</v>
      </c>
      <c r="F120" s="12">
        <v>280</v>
      </c>
      <c r="G120" s="12">
        <v>282.227964346484</v>
      </c>
      <c r="H120" s="12">
        <v>351.1</v>
      </c>
      <c r="I120" s="10"/>
    </row>
    <row r="121" ht="20" customHeight="1" spans="1:9">
      <c r="A121" s="10">
        <v>118</v>
      </c>
      <c r="B121" s="10" t="s">
        <v>244</v>
      </c>
      <c r="C121" s="10" t="s">
        <v>245</v>
      </c>
      <c r="D121" s="11">
        <v>32118</v>
      </c>
      <c r="E121" s="10" t="s">
        <v>13</v>
      </c>
      <c r="F121" s="12">
        <v>280</v>
      </c>
      <c r="G121" s="12">
        <v>282.40589202466</v>
      </c>
      <c r="H121" s="12">
        <v>412.13</v>
      </c>
      <c r="I121" s="10"/>
    </row>
    <row r="122" ht="20" customHeight="1" spans="1:9">
      <c r="A122" s="10">
        <v>119</v>
      </c>
      <c r="B122" s="10" t="s">
        <v>246</v>
      </c>
      <c r="C122" s="10" t="s">
        <v>247</v>
      </c>
      <c r="D122" s="11">
        <v>32118</v>
      </c>
      <c r="E122" s="10" t="s">
        <v>13</v>
      </c>
      <c r="F122" s="12">
        <v>280</v>
      </c>
      <c r="G122" s="12">
        <v>280.014735990692</v>
      </c>
      <c r="H122" s="12">
        <v>100.31</v>
      </c>
      <c r="I122" s="10"/>
    </row>
    <row r="123" ht="20" customHeight="1" spans="1:9">
      <c r="A123" s="10">
        <v>120</v>
      </c>
      <c r="B123" s="10" t="s">
        <v>248</v>
      </c>
      <c r="C123" s="10" t="s">
        <v>249</v>
      </c>
      <c r="D123" s="11">
        <v>32118</v>
      </c>
      <c r="E123" s="10" t="s">
        <v>13</v>
      </c>
      <c r="F123" s="12">
        <v>280</v>
      </c>
      <c r="G123" s="12">
        <v>284.8</v>
      </c>
      <c r="H123" s="12">
        <v>311.37</v>
      </c>
      <c r="I123" s="10"/>
    </row>
    <row r="124" ht="20" customHeight="1" spans="1:9">
      <c r="A124" s="10">
        <v>121</v>
      </c>
      <c r="B124" s="10" t="s">
        <v>250</v>
      </c>
      <c r="C124" s="10" t="s">
        <v>251</v>
      </c>
      <c r="D124" s="11">
        <v>32118</v>
      </c>
      <c r="E124" s="10" t="s">
        <v>13</v>
      </c>
      <c r="F124" s="12">
        <v>280</v>
      </c>
      <c r="G124" s="12">
        <v>279.46198271318</v>
      </c>
      <c r="H124" s="12">
        <v>309.49</v>
      </c>
      <c r="I124" s="10"/>
    </row>
    <row r="125" ht="20" customHeight="1" spans="1:9">
      <c r="A125" s="10">
        <v>122</v>
      </c>
      <c r="B125" s="10" t="s">
        <v>252</v>
      </c>
      <c r="C125" s="10" t="s">
        <v>253</v>
      </c>
      <c r="D125" s="11">
        <v>32118</v>
      </c>
      <c r="E125" s="10" t="s">
        <v>13</v>
      </c>
      <c r="F125" s="12">
        <v>280</v>
      </c>
      <c r="G125" s="12">
        <v>281.504005768679</v>
      </c>
      <c r="H125" s="12">
        <v>334.33</v>
      </c>
      <c r="I125" s="10"/>
    </row>
    <row r="126" ht="20" customHeight="1" spans="1:9">
      <c r="A126" s="10">
        <v>123</v>
      </c>
      <c r="B126" s="10" t="s">
        <v>254</v>
      </c>
      <c r="C126" s="10" t="s">
        <v>255</v>
      </c>
      <c r="D126" s="11">
        <v>32118</v>
      </c>
      <c r="E126" s="10" t="s">
        <v>13</v>
      </c>
      <c r="F126" s="12">
        <v>280</v>
      </c>
      <c r="G126" s="12">
        <v>284.626633990792</v>
      </c>
      <c r="H126" s="12">
        <v>216.69</v>
      </c>
      <c r="I126" s="10"/>
    </row>
    <row r="127" ht="20" customHeight="1" spans="1:9">
      <c r="A127" s="10">
        <v>124</v>
      </c>
      <c r="B127" s="10" t="s">
        <v>256</v>
      </c>
      <c r="C127" s="10" t="s">
        <v>257</v>
      </c>
      <c r="D127" s="11">
        <v>32118</v>
      </c>
      <c r="E127" s="10" t="s">
        <v>13</v>
      </c>
      <c r="F127" s="12">
        <v>280</v>
      </c>
      <c r="G127" s="12">
        <v>278.756936538763</v>
      </c>
      <c r="H127" s="12">
        <v>127.73</v>
      </c>
      <c r="I127" s="10"/>
    </row>
    <row r="128" ht="20" customHeight="1" spans="1:9">
      <c r="A128" s="10">
        <v>125</v>
      </c>
      <c r="B128" s="10" t="s">
        <v>258</v>
      </c>
      <c r="C128" s="10" t="s">
        <v>259</v>
      </c>
      <c r="D128" s="11">
        <v>32118</v>
      </c>
      <c r="E128" s="10" t="s">
        <v>13</v>
      </c>
      <c r="F128" s="12">
        <v>280</v>
      </c>
      <c r="G128" s="12">
        <v>282.406118800547</v>
      </c>
      <c r="H128" s="12">
        <v>364.07</v>
      </c>
      <c r="I128" s="10"/>
    </row>
    <row r="129" ht="20" customHeight="1" spans="1:9">
      <c r="A129" s="10">
        <v>126</v>
      </c>
      <c r="B129" s="10" t="s">
        <v>260</v>
      </c>
      <c r="C129" s="10" t="s">
        <v>261</v>
      </c>
      <c r="D129" s="11">
        <v>32118</v>
      </c>
      <c r="E129" s="10" t="s">
        <v>13</v>
      </c>
      <c r="F129" s="12">
        <v>280</v>
      </c>
      <c r="G129" s="12">
        <v>285.37</v>
      </c>
      <c r="H129" s="12">
        <v>154.05</v>
      </c>
      <c r="I129" s="10"/>
    </row>
    <row r="130" ht="20" customHeight="1" spans="1:9">
      <c r="A130" s="10">
        <v>127</v>
      </c>
      <c r="B130" s="10" t="s">
        <v>262</v>
      </c>
      <c r="C130" s="10" t="s">
        <v>263</v>
      </c>
      <c r="D130" s="11">
        <v>29562</v>
      </c>
      <c r="E130" s="10" t="s">
        <v>13</v>
      </c>
      <c r="F130" s="12">
        <v>280</v>
      </c>
      <c r="G130" s="12">
        <v>285.119475234236</v>
      </c>
      <c r="H130" s="12">
        <v>342.55</v>
      </c>
      <c r="I130" s="10"/>
    </row>
    <row r="131" ht="20" customHeight="1" spans="1:9">
      <c r="A131" s="10">
        <v>128</v>
      </c>
      <c r="B131" s="10" t="s">
        <v>264</v>
      </c>
      <c r="C131" s="10" t="s">
        <v>265</v>
      </c>
      <c r="D131" s="11">
        <v>32118</v>
      </c>
      <c r="E131" s="10" t="s">
        <v>13</v>
      </c>
      <c r="F131" s="12">
        <v>280</v>
      </c>
      <c r="G131" s="12">
        <v>285.453278368999</v>
      </c>
      <c r="H131" s="12">
        <v>240.59</v>
      </c>
      <c r="I131" s="10"/>
    </row>
    <row r="132" ht="20" customHeight="1" spans="1:9">
      <c r="A132" s="10">
        <v>129</v>
      </c>
      <c r="B132" s="10" t="s">
        <v>266</v>
      </c>
      <c r="C132" s="10" t="s">
        <v>267</v>
      </c>
      <c r="D132" s="11">
        <v>32118</v>
      </c>
      <c r="E132" s="10" t="s">
        <v>13</v>
      </c>
      <c r="F132" s="12">
        <v>280</v>
      </c>
      <c r="G132" s="12">
        <v>284.478339955904</v>
      </c>
      <c r="H132" s="12">
        <v>200.78</v>
      </c>
      <c r="I132" s="10"/>
    </row>
    <row r="133" ht="20" customHeight="1" spans="1:9">
      <c r="A133" s="10">
        <v>130</v>
      </c>
      <c r="B133" s="10" t="s">
        <v>268</v>
      </c>
      <c r="C133" s="10" t="s">
        <v>269</v>
      </c>
      <c r="D133" s="11">
        <v>29562</v>
      </c>
      <c r="E133" s="10" t="s">
        <v>13</v>
      </c>
      <c r="F133" s="12">
        <v>280</v>
      </c>
      <c r="G133" s="12">
        <v>284.081084417006</v>
      </c>
      <c r="H133" s="12">
        <v>227.01</v>
      </c>
      <c r="I133" s="10"/>
    </row>
    <row r="134" ht="20" customHeight="1" spans="1:9">
      <c r="A134" s="10">
        <v>131</v>
      </c>
      <c r="B134" s="10" t="s">
        <v>270</v>
      </c>
      <c r="C134" s="10" t="s">
        <v>271</v>
      </c>
      <c r="D134" s="11">
        <v>32118</v>
      </c>
      <c r="E134" s="10" t="s">
        <v>13</v>
      </c>
      <c r="F134" s="12">
        <v>280</v>
      </c>
      <c r="G134" s="12">
        <v>282.499679028594</v>
      </c>
      <c r="H134" s="12">
        <v>476.09</v>
      </c>
      <c r="I134" s="10"/>
    </row>
    <row r="135" ht="20" customHeight="1" spans="1:9">
      <c r="A135" s="10">
        <v>132</v>
      </c>
      <c r="B135" s="10" t="s">
        <v>272</v>
      </c>
      <c r="C135" s="10" t="s">
        <v>273</v>
      </c>
      <c r="D135" s="11">
        <v>32118</v>
      </c>
      <c r="E135" s="10" t="s">
        <v>13</v>
      </c>
      <c r="F135" s="12">
        <v>280</v>
      </c>
      <c r="G135" s="12">
        <v>279.896348571927</v>
      </c>
      <c r="H135" s="12">
        <v>189.05</v>
      </c>
      <c r="I135" s="10"/>
    </row>
    <row r="136" ht="20" customHeight="1" spans="1:9">
      <c r="A136" s="10">
        <v>133</v>
      </c>
      <c r="B136" s="10" t="s">
        <v>274</v>
      </c>
      <c r="C136" s="10" t="s">
        <v>275</v>
      </c>
      <c r="D136" s="11">
        <v>32118</v>
      </c>
      <c r="E136" s="10" t="s">
        <v>13</v>
      </c>
      <c r="F136" s="12">
        <v>280</v>
      </c>
      <c r="G136" s="12">
        <v>283.960325310424</v>
      </c>
      <c r="H136" s="12">
        <v>104.12</v>
      </c>
      <c r="I136" s="10"/>
    </row>
    <row r="137" ht="20" customHeight="1" spans="1:9">
      <c r="A137" s="10">
        <v>134</v>
      </c>
      <c r="B137" s="10" t="s">
        <v>276</v>
      </c>
      <c r="C137" s="10" t="s">
        <v>277</v>
      </c>
      <c r="D137" s="11">
        <v>29562</v>
      </c>
      <c r="E137" s="10" t="s">
        <v>13</v>
      </c>
      <c r="F137" s="12">
        <v>280</v>
      </c>
      <c r="G137" s="12">
        <v>285.77672611109</v>
      </c>
      <c r="H137" s="12">
        <v>140.22</v>
      </c>
      <c r="I137" s="10"/>
    </row>
    <row r="138" ht="20" customHeight="1" spans="1:9">
      <c r="A138" s="10">
        <v>135</v>
      </c>
      <c r="B138" s="10" t="s">
        <v>278</v>
      </c>
      <c r="C138" s="10" t="s">
        <v>279</v>
      </c>
      <c r="D138" s="11">
        <v>32118</v>
      </c>
      <c r="E138" s="10" t="s">
        <v>13</v>
      </c>
      <c r="F138" s="12">
        <v>280</v>
      </c>
      <c r="G138" s="12">
        <v>279.397984550147</v>
      </c>
      <c r="H138" s="12">
        <v>158.47</v>
      </c>
      <c r="I138" s="10"/>
    </row>
    <row r="139" ht="20" customHeight="1" spans="1:9">
      <c r="A139" s="10">
        <v>136</v>
      </c>
      <c r="B139" s="10" t="s">
        <v>280</v>
      </c>
      <c r="C139" s="10" t="s">
        <v>281</v>
      </c>
      <c r="D139" s="11">
        <v>32118</v>
      </c>
      <c r="E139" s="10" t="s">
        <v>13</v>
      </c>
      <c r="F139" s="12">
        <v>280</v>
      </c>
      <c r="G139" s="12">
        <v>280.261233637027</v>
      </c>
      <c r="H139" s="12">
        <v>167.53</v>
      </c>
      <c r="I139" s="10"/>
    </row>
    <row r="140" ht="20" customHeight="1" spans="1:9">
      <c r="A140" s="10">
        <v>137</v>
      </c>
      <c r="B140" s="10" t="s">
        <v>282</v>
      </c>
      <c r="C140" s="10" t="s">
        <v>283</v>
      </c>
      <c r="D140" s="11">
        <v>32118</v>
      </c>
      <c r="E140" s="10" t="s">
        <v>13</v>
      </c>
      <c r="F140" s="12">
        <v>280</v>
      </c>
      <c r="G140" s="12">
        <v>280.563192459567</v>
      </c>
      <c r="H140" s="12">
        <v>336.38</v>
      </c>
      <c r="I140" s="10"/>
    </row>
    <row r="141" ht="20" customHeight="1" spans="1:9">
      <c r="A141" s="10">
        <v>138</v>
      </c>
      <c r="B141" s="10" t="s">
        <v>284</v>
      </c>
      <c r="C141" s="10" t="s">
        <v>285</v>
      </c>
      <c r="D141" s="11">
        <v>32118</v>
      </c>
      <c r="E141" s="10" t="s">
        <v>13</v>
      </c>
      <c r="F141" s="12">
        <v>280</v>
      </c>
      <c r="G141" s="12">
        <v>278.700120970154</v>
      </c>
      <c r="H141" s="12">
        <v>500.94</v>
      </c>
      <c r="I141" s="10"/>
    </row>
    <row r="142" ht="20" customHeight="1" spans="1:9">
      <c r="A142" s="10">
        <v>139</v>
      </c>
      <c r="B142" s="10" t="s">
        <v>286</v>
      </c>
      <c r="C142" s="10" t="s">
        <v>287</v>
      </c>
      <c r="D142" s="11">
        <v>32118</v>
      </c>
      <c r="E142" s="10" t="s">
        <v>13</v>
      </c>
      <c r="F142" s="12">
        <v>280</v>
      </c>
      <c r="G142" s="12">
        <v>278.67</v>
      </c>
      <c r="H142" s="12">
        <v>185</v>
      </c>
      <c r="I142" s="10"/>
    </row>
    <row r="143" ht="20" customHeight="1" spans="1:9">
      <c r="A143" s="10">
        <v>140</v>
      </c>
      <c r="B143" s="10" t="s">
        <v>288</v>
      </c>
      <c r="C143" s="10" t="s">
        <v>289</v>
      </c>
      <c r="D143" s="11">
        <v>29562</v>
      </c>
      <c r="E143" s="10" t="s">
        <v>13</v>
      </c>
      <c r="F143" s="12">
        <v>280</v>
      </c>
      <c r="G143" s="12">
        <v>282.1649481089</v>
      </c>
      <c r="H143" s="12">
        <v>146.57</v>
      </c>
      <c r="I143" s="10"/>
    </row>
    <row r="144" ht="20" customHeight="1" spans="1:9">
      <c r="A144" s="10">
        <v>141</v>
      </c>
      <c r="B144" s="10" t="s">
        <v>290</v>
      </c>
      <c r="C144" s="10" t="s">
        <v>291</v>
      </c>
      <c r="D144" s="11">
        <v>32118</v>
      </c>
      <c r="E144" s="10" t="s">
        <v>13</v>
      </c>
      <c r="F144" s="12">
        <v>280</v>
      </c>
      <c r="G144" s="12">
        <v>282.44</v>
      </c>
      <c r="H144" s="12">
        <v>77.59</v>
      </c>
      <c r="I144" s="10"/>
    </row>
    <row r="145" ht="20" customHeight="1" spans="1:9">
      <c r="A145" s="10">
        <v>142</v>
      </c>
      <c r="B145" s="10" t="s">
        <v>292</v>
      </c>
      <c r="C145" s="10" t="s">
        <v>293</v>
      </c>
      <c r="D145" s="11">
        <v>32118</v>
      </c>
      <c r="E145" s="10" t="s">
        <v>13</v>
      </c>
      <c r="F145" s="12">
        <v>280</v>
      </c>
      <c r="G145" s="12">
        <v>284.147455199887</v>
      </c>
      <c r="H145" s="12">
        <v>103.71</v>
      </c>
      <c r="I145" s="10"/>
    </row>
    <row r="146" ht="20" customHeight="1" spans="1:9">
      <c r="A146" s="10">
        <v>143</v>
      </c>
      <c r="B146" s="10" t="s">
        <v>294</v>
      </c>
      <c r="C146" s="10" t="s">
        <v>295</v>
      </c>
      <c r="D146" s="11">
        <v>32118</v>
      </c>
      <c r="E146" s="10" t="s">
        <v>13</v>
      </c>
      <c r="F146" s="12">
        <v>280</v>
      </c>
      <c r="G146" s="12">
        <v>280.033321908988</v>
      </c>
      <c r="H146" s="12">
        <v>129.62</v>
      </c>
      <c r="I146" s="10"/>
    </row>
    <row r="147" ht="20" customHeight="1" spans="1:9">
      <c r="A147" s="10">
        <v>144</v>
      </c>
      <c r="B147" s="10" t="s">
        <v>296</v>
      </c>
      <c r="C147" s="10" t="s">
        <v>297</v>
      </c>
      <c r="D147" s="11">
        <v>32118</v>
      </c>
      <c r="E147" s="10" t="s">
        <v>13</v>
      </c>
      <c r="F147" s="12">
        <v>280</v>
      </c>
      <c r="G147" s="12">
        <v>276.95569428736</v>
      </c>
      <c r="H147" s="12">
        <v>123.78</v>
      </c>
      <c r="I147" s="10"/>
    </row>
    <row r="148" ht="20" customHeight="1" spans="1:9">
      <c r="A148" s="10">
        <v>145</v>
      </c>
      <c r="B148" s="10" t="s">
        <v>298</v>
      </c>
      <c r="C148" s="10" t="s">
        <v>299</v>
      </c>
      <c r="D148" s="11">
        <v>32118</v>
      </c>
      <c r="E148" s="10" t="s">
        <v>13</v>
      </c>
      <c r="F148" s="12">
        <v>280</v>
      </c>
      <c r="G148" s="12">
        <v>279.345305379076</v>
      </c>
      <c r="H148" s="12">
        <v>167.8</v>
      </c>
      <c r="I148" s="10"/>
    </row>
    <row r="149" ht="20" customHeight="1" spans="1:9">
      <c r="A149" s="10">
        <v>146</v>
      </c>
      <c r="B149" s="10" t="s">
        <v>300</v>
      </c>
      <c r="C149" s="10" t="s">
        <v>301</v>
      </c>
      <c r="D149" s="11">
        <v>32118</v>
      </c>
      <c r="E149" s="10" t="s">
        <v>13</v>
      </c>
      <c r="F149" s="12">
        <v>280</v>
      </c>
      <c r="G149" s="12">
        <v>280.230109407914</v>
      </c>
      <c r="H149" s="12">
        <v>98.85</v>
      </c>
      <c r="I149" s="10"/>
    </row>
    <row r="150" ht="20" customHeight="1" spans="1:9">
      <c r="A150" s="10">
        <v>147</v>
      </c>
      <c r="B150" s="10" t="s">
        <v>302</v>
      </c>
      <c r="C150" s="10" t="s">
        <v>303</v>
      </c>
      <c r="D150" s="11">
        <v>32118</v>
      </c>
      <c r="E150" s="10" t="s">
        <v>13</v>
      </c>
      <c r="F150" s="12">
        <v>280</v>
      </c>
      <c r="G150" s="12">
        <v>278.504750711727</v>
      </c>
      <c r="H150" s="12">
        <v>20</v>
      </c>
      <c r="I150" s="10"/>
    </row>
    <row r="151" ht="20" customHeight="1" spans="1:9">
      <c r="A151" s="10">
        <v>148</v>
      </c>
      <c r="B151" s="10" t="s">
        <v>304</v>
      </c>
      <c r="C151" s="10" t="s">
        <v>305</v>
      </c>
      <c r="D151" s="11">
        <v>32118</v>
      </c>
      <c r="E151" s="10" t="s">
        <v>13</v>
      </c>
      <c r="F151" s="12">
        <v>280</v>
      </c>
      <c r="G151" s="12">
        <v>280.899721056373</v>
      </c>
      <c r="H151" s="12">
        <v>132.63</v>
      </c>
      <c r="I151" s="10"/>
    </row>
    <row r="152" ht="20" customHeight="1" spans="1:9">
      <c r="A152" s="10">
        <v>149</v>
      </c>
      <c r="B152" s="10" t="s">
        <v>306</v>
      </c>
      <c r="C152" s="10" t="s">
        <v>307</v>
      </c>
      <c r="D152" s="11">
        <v>32118</v>
      </c>
      <c r="E152" s="10" t="s">
        <v>13</v>
      </c>
      <c r="F152" s="12">
        <v>280</v>
      </c>
      <c r="G152" s="12">
        <v>278.92409025587</v>
      </c>
      <c r="H152" s="12">
        <v>313.63</v>
      </c>
      <c r="I152" s="10"/>
    </row>
    <row r="153" ht="20" customHeight="1" spans="1:9">
      <c r="A153" s="10">
        <v>150</v>
      </c>
      <c r="B153" s="10" t="s">
        <v>308</v>
      </c>
      <c r="C153" s="10" t="s">
        <v>309</v>
      </c>
      <c r="D153" s="11">
        <v>32118</v>
      </c>
      <c r="E153" s="10" t="s">
        <v>13</v>
      </c>
      <c r="F153" s="12">
        <v>280</v>
      </c>
      <c r="G153" s="12">
        <v>282.541966170235</v>
      </c>
      <c r="H153" s="12">
        <v>311.91</v>
      </c>
      <c r="I153" s="10"/>
    </row>
    <row r="154" ht="20" customHeight="1" spans="1:9">
      <c r="A154" s="10">
        <v>151</v>
      </c>
      <c r="B154" s="10" t="s">
        <v>310</v>
      </c>
      <c r="C154" s="10" t="s">
        <v>311</v>
      </c>
      <c r="D154" s="11">
        <v>32118</v>
      </c>
      <c r="E154" s="10" t="s">
        <v>13</v>
      </c>
      <c r="F154" s="12">
        <v>280</v>
      </c>
      <c r="G154" s="12">
        <v>288.554376507199</v>
      </c>
      <c r="H154" s="12">
        <v>191.87</v>
      </c>
      <c r="I154" s="10"/>
    </row>
    <row r="155" ht="20" customHeight="1" spans="1:9">
      <c r="A155" s="10">
        <v>152</v>
      </c>
      <c r="B155" s="10" t="s">
        <v>312</v>
      </c>
      <c r="C155" s="10" t="s">
        <v>313</v>
      </c>
      <c r="D155" s="11">
        <v>29562</v>
      </c>
      <c r="E155" s="10" t="s">
        <v>13</v>
      </c>
      <c r="F155" s="12">
        <v>280</v>
      </c>
      <c r="G155" s="12">
        <v>283.877610448374</v>
      </c>
      <c r="H155" s="12">
        <v>193.56</v>
      </c>
      <c r="I155" s="10"/>
    </row>
    <row r="156" ht="20" customHeight="1" spans="1:9">
      <c r="A156" s="10">
        <v>153</v>
      </c>
      <c r="B156" s="10" t="s">
        <v>314</v>
      </c>
      <c r="C156" s="10" t="s">
        <v>315</v>
      </c>
      <c r="D156" s="11">
        <v>32118</v>
      </c>
      <c r="E156" s="10" t="s">
        <v>13</v>
      </c>
      <c r="F156" s="12">
        <v>280</v>
      </c>
      <c r="G156" s="12">
        <v>280.844396478064</v>
      </c>
      <c r="H156" s="12">
        <v>101.02</v>
      </c>
      <c r="I156" s="10"/>
    </row>
    <row r="157" ht="20" customHeight="1" spans="1:9">
      <c r="A157" s="10">
        <v>154</v>
      </c>
      <c r="B157" s="10" t="s">
        <v>316</v>
      </c>
      <c r="C157" s="10" t="s">
        <v>317</v>
      </c>
      <c r="D157" s="11">
        <v>32118</v>
      </c>
      <c r="E157" s="10" t="s">
        <v>13</v>
      </c>
      <c r="F157" s="12">
        <v>280</v>
      </c>
      <c r="G157" s="12">
        <v>281.623951192094</v>
      </c>
      <c r="H157" s="12">
        <v>332.8</v>
      </c>
      <c r="I157" s="10"/>
    </row>
    <row r="158" ht="20" customHeight="1" spans="1:9">
      <c r="A158" s="10">
        <v>155</v>
      </c>
      <c r="B158" s="10" t="s">
        <v>318</v>
      </c>
      <c r="C158" s="10" t="s">
        <v>319</v>
      </c>
      <c r="D158" s="11">
        <v>32118</v>
      </c>
      <c r="E158" s="10" t="s">
        <v>13</v>
      </c>
      <c r="F158" s="12">
        <v>280</v>
      </c>
      <c r="G158" s="12">
        <v>279.722343162588</v>
      </c>
      <c r="H158" s="12">
        <v>100.84</v>
      </c>
      <c r="I158" s="10"/>
    </row>
    <row r="159" ht="20" customHeight="1" spans="1:9">
      <c r="A159" s="10">
        <v>156</v>
      </c>
      <c r="B159" s="10" t="s">
        <v>320</v>
      </c>
      <c r="C159" s="10" t="s">
        <v>321</v>
      </c>
      <c r="D159" s="11">
        <v>32118</v>
      </c>
      <c r="E159" s="10" t="s">
        <v>13</v>
      </c>
      <c r="F159" s="12">
        <v>280</v>
      </c>
      <c r="G159" s="12">
        <v>142.212250063129</v>
      </c>
      <c r="H159" s="12">
        <v>38.03</v>
      </c>
      <c r="I159" s="10"/>
    </row>
    <row r="160" ht="20" customHeight="1" spans="1:9">
      <c r="A160" s="10">
        <v>157</v>
      </c>
      <c r="B160" s="10" t="s">
        <v>322</v>
      </c>
      <c r="C160" s="10" t="s">
        <v>323</v>
      </c>
      <c r="D160" s="11">
        <v>32118</v>
      </c>
      <c r="E160" s="10" t="s">
        <v>13</v>
      </c>
      <c r="F160" s="12">
        <v>280</v>
      </c>
      <c r="G160" s="12">
        <v>281.519171131083</v>
      </c>
      <c r="H160" s="12">
        <v>171.58</v>
      </c>
      <c r="I160" s="10"/>
    </row>
    <row r="161" ht="20" customHeight="1" spans="1:9">
      <c r="A161" s="10">
        <v>158</v>
      </c>
      <c r="B161" s="10" t="s">
        <v>324</v>
      </c>
      <c r="C161" s="10" t="s">
        <v>325</v>
      </c>
      <c r="D161" s="11">
        <v>29562</v>
      </c>
      <c r="E161" s="10" t="s">
        <v>13</v>
      </c>
      <c r="F161" s="12">
        <v>280</v>
      </c>
      <c r="G161" s="12">
        <v>282.459091667791</v>
      </c>
      <c r="H161" s="12">
        <v>128.46</v>
      </c>
      <c r="I161" s="10"/>
    </row>
    <row r="162" ht="20" customHeight="1" spans="1:9">
      <c r="A162" s="10">
        <v>159</v>
      </c>
      <c r="B162" s="10" t="s">
        <v>326</v>
      </c>
      <c r="C162" s="10" t="s">
        <v>327</v>
      </c>
      <c r="D162" s="11">
        <v>32118</v>
      </c>
      <c r="E162" s="10" t="s">
        <v>13</v>
      </c>
      <c r="F162" s="12">
        <v>280</v>
      </c>
      <c r="G162" s="12">
        <v>284.447522417216</v>
      </c>
      <c r="H162" s="12">
        <v>353.86</v>
      </c>
      <c r="I162" s="10"/>
    </row>
    <row r="163" ht="20" customHeight="1" spans="1:9">
      <c r="A163" s="10">
        <v>160</v>
      </c>
      <c r="B163" s="10" t="s">
        <v>328</v>
      </c>
      <c r="C163" s="10" t="s">
        <v>329</v>
      </c>
      <c r="D163" s="11">
        <v>32118</v>
      </c>
      <c r="E163" s="10" t="s">
        <v>13</v>
      </c>
      <c r="F163" s="12">
        <v>280</v>
      </c>
      <c r="G163" s="12">
        <v>282.165681351341</v>
      </c>
      <c r="H163" s="12">
        <v>147.23</v>
      </c>
      <c r="I163" s="10"/>
    </row>
    <row r="164" ht="20" customHeight="1" spans="1:9">
      <c r="A164" s="10">
        <v>161</v>
      </c>
      <c r="B164" s="10" t="s">
        <v>330</v>
      </c>
      <c r="C164" s="10" t="s">
        <v>331</v>
      </c>
      <c r="D164" s="11">
        <v>29562</v>
      </c>
      <c r="E164" s="10" t="s">
        <v>13</v>
      </c>
      <c r="F164" s="12">
        <v>280</v>
      </c>
      <c r="G164" s="12">
        <v>566.651234330078</v>
      </c>
      <c r="H164" s="12">
        <v>676.01</v>
      </c>
      <c r="I164" s="10"/>
    </row>
    <row r="165" ht="20" customHeight="1" spans="1:9">
      <c r="A165" s="10">
        <v>162</v>
      </c>
      <c r="B165" s="10" t="s">
        <v>332</v>
      </c>
      <c r="C165" s="10" t="s">
        <v>333</v>
      </c>
      <c r="D165" s="11">
        <v>32118</v>
      </c>
      <c r="E165" s="10" t="s">
        <v>13</v>
      </c>
      <c r="F165" s="12">
        <v>280</v>
      </c>
      <c r="G165" s="12">
        <v>280.058320523718</v>
      </c>
      <c r="H165" s="12">
        <v>344.58</v>
      </c>
      <c r="I165" s="10"/>
    </row>
    <row r="166" ht="20" customHeight="1" spans="1:9">
      <c r="A166" s="10">
        <v>163</v>
      </c>
      <c r="B166" s="10" t="s">
        <v>334</v>
      </c>
      <c r="C166" s="10" t="s">
        <v>335</v>
      </c>
      <c r="D166" s="11">
        <v>32118</v>
      </c>
      <c r="E166" s="10" t="s">
        <v>13</v>
      </c>
      <c r="F166" s="12">
        <v>280</v>
      </c>
      <c r="G166" s="12">
        <v>280.983567755334</v>
      </c>
      <c r="H166" s="12">
        <v>147.6</v>
      </c>
      <c r="I166" s="10"/>
    </row>
    <row r="167" ht="20" customHeight="1" spans="1:9">
      <c r="A167" s="10">
        <v>164</v>
      </c>
      <c r="B167" s="10" t="s">
        <v>336</v>
      </c>
      <c r="C167" s="10" t="s">
        <v>337</v>
      </c>
      <c r="D167" s="11">
        <v>32118</v>
      </c>
      <c r="E167" s="10" t="s">
        <v>13</v>
      </c>
      <c r="F167" s="12">
        <v>280</v>
      </c>
      <c r="G167" s="12">
        <v>290.688233070633</v>
      </c>
      <c r="H167" s="12">
        <v>147.95</v>
      </c>
      <c r="I167" s="10"/>
    </row>
    <row r="168" ht="20" customHeight="1" spans="1:9">
      <c r="A168" s="10">
        <v>165</v>
      </c>
      <c r="B168" s="10" t="s">
        <v>338</v>
      </c>
      <c r="C168" s="10" t="s">
        <v>339</v>
      </c>
      <c r="D168" s="11">
        <v>32118</v>
      </c>
      <c r="E168" s="10" t="s">
        <v>13</v>
      </c>
      <c r="F168" s="12">
        <v>280</v>
      </c>
      <c r="G168" s="12">
        <v>280.64405622704</v>
      </c>
      <c r="H168" s="12">
        <v>361.2</v>
      </c>
      <c r="I168" s="10"/>
    </row>
    <row r="169" ht="20" customHeight="1" spans="1:9">
      <c r="A169" s="10">
        <v>166</v>
      </c>
      <c r="B169" s="10" t="s">
        <v>340</v>
      </c>
      <c r="C169" s="10" t="s">
        <v>341</v>
      </c>
      <c r="D169" s="11">
        <v>32118</v>
      </c>
      <c r="E169" s="10" t="s">
        <v>13</v>
      </c>
      <c r="F169" s="12">
        <v>280</v>
      </c>
      <c r="G169" s="12">
        <v>279.015253532767</v>
      </c>
      <c r="H169" s="12">
        <v>76.29</v>
      </c>
      <c r="I169" s="10"/>
    </row>
    <row r="170" ht="20" customHeight="1" spans="1:9">
      <c r="A170" s="10">
        <v>167</v>
      </c>
      <c r="B170" s="10" t="s">
        <v>342</v>
      </c>
      <c r="C170" s="10" t="s">
        <v>343</v>
      </c>
      <c r="D170" s="11">
        <v>32118</v>
      </c>
      <c r="E170" s="10" t="s">
        <v>13</v>
      </c>
      <c r="F170" s="12">
        <v>280</v>
      </c>
      <c r="G170" s="12">
        <v>280.507313297987</v>
      </c>
      <c r="H170" s="12">
        <v>364.04</v>
      </c>
      <c r="I170" s="10"/>
    </row>
    <row r="171" ht="20" customHeight="1" spans="1:9">
      <c r="A171" s="10">
        <v>168</v>
      </c>
      <c r="B171" s="10" t="s">
        <v>344</v>
      </c>
      <c r="C171" s="10" t="s">
        <v>345</v>
      </c>
      <c r="D171" s="11">
        <v>32118</v>
      </c>
      <c r="E171" s="10" t="s">
        <v>13</v>
      </c>
      <c r="F171" s="12">
        <v>280</v>
      </c>
      <c r="G171" s="12">
        <v>279.259856736147</v>
      </c>
      <c r="H171" s="12">
        <v>138.8</v>
      </c>
      <c r="I171" s="10"/>
    </row>
    <row r="172" ht="20" customHeight="1" spans="1:9">
      <c r="A172" s="10">
        <v>169</v>
      </c>
      <c r="B172" s="10" t="s">
        <v>346</v>
      </c>
      <c r="C172" s="10" t="s">
        <v>347</v>
      </c>
      <c r="D172" s="11">
        <v>32118</v>
      </c>
      <c r="E172" s="10" t="s">
        <v>13</v>
      </c>
      <c r="F172" s="12">
        <v>280</v>
      </c>
      <c r="G172" s="12">
        <v>282.287596690497</v>
      </c>
      <c r="H172" s="12">
        <v>218.1</v>
      </c>
      <c r="I172" s="10"/>
    </row>
    <row r="173" ht="20" customHeight="1" spans="1:9">
      <c r="A173" s="10">
        <v>170</v>
      </c>
      <c r="B173" s="10" t="s">
        <v>348</v>
      </c>
      <c r="C173" s="10" t="s">
        <v>349</v>
      </c>
      <c r="D173" s="11">
        <v>32118</v>
      </c>
      <c r="E173" s="10" t="s">
        <v>13</v>
      </c>
      <c r="F173" s="12">
        <v>280</v>
      </c>
      <c r="G173" s="12">
        <v>280.777037350056</v>
      </c>
      <c r="H173" s="12">
        <v>356.6</v>
      </c>
      <c r="I173" s="10"/>
    </row>
    <row r="174" ht="20" customHeight="1" spans="1:9">
      <c r="A174" s="10">
        <v>171</v>
      </c>
      <c r="B174" s="10" t="s">
        <v>350</v>
      </c>
      <c r="C174" s="10" t="s">
        <v>351</v>
      </c>
      <c r="D174" s="11">
        <v>32118</v>
      </c>
      <c r="E174" s="10" t="s">
        <v>13</v>
      </c>
      <c r="F174" s="12">
        <v>280</v>
      </c>
      <c r="G174" s="12">
        <v>281.446869008114</v>
      </c>
      <c r="H174" s="12">
        <v>190.93</v>
      </c>
      <c r="I174" s="10"/>
    </row>
    <row r="175" ht="20" customHeight="1" spans="1:9">
      <c r="A175" s="10">
        <v>172</v>
      </c>
      <c r="B175" s="10" t="s">
        <v>352</v>
      </c>
      <c r="C175" s="10" t="s">
        <v>353</v>
      </c>
      <c r="D175" s="11">
        <v>32118</v>
      </c>
      <c r="E175" s="10" t="s">
        <v>13</v>
      </c>
      <c r="F175" s="12">
        <v>280</v>
      </c>
      <c r="G175" s="12">
        <v>280.848041891307</v>
      </c>
      <c r="H175" s="12">
        <v>318.18</v>
      </c>
      <c r="I175" s="10"/>
    </row>
    <row r="176" ht="20" customHeight="1" spans="1:9">
      <c r="A176" s="10">
        <v>173</v>
      </c>
      <c r="B176" s="10" t="s">
        <v>354</v>
      </c>
      <c r="C176" s="10" t="s">
        <v>355</v>
      </c>
      <c r="D176" s="11">
        <v>32118</v>
      </c>
      <c r="E176" s="10" t="s">
        <v>13</v>
      </c>
      <c r="F176" s="12">
        <v>280</v>
      </c>
      <c r="G176" s="12">
        <v>277.86842284951</v>
      </c>
      <c r="H176" s="12">
        <v>111.35</v>
      </c>
      <c r="I176" s="10"/>
    </row>
    <row r="177" ht="20" customHeight="1" spans="1:9">
      <c r="A177" s="10">
        <v>174</v>
      </c>
      <c r="B177" s="10" t="s">
        <v>356</v>
      </c>
      <c r="C177" s="10" t="s">
        <v>357</v>
      </c>
      <c r="D177" s="11">
        <v>32118</v>
      </c>
      <c r="E177" s="10" t="s">
        <v>13</v>
      </c>
      <c r="F177" s="12">
        <v>280</v>
      </c>
      <c r="G177" s="12">
        <v>280.997941463414</v>
      </c>
      <c r="H177" s="12">
        <v>195.9</v>
      </c>
      <c r="I177" s="10"/>
    </row>
    <row r="178" ht="20" customHeight="1" spans="1:9">
      <c r="A178" s="10">
        <v>175</v>
      </c>
      <c r="B178" s="10" t="s">
        <v>358</v>
      </c>
      <c r="C178" s="10" t="s">
        <v>359</v>
      </c>
      <c r="D178" s="11">
        <v>32118</v>
      </c>
      <c r="E178" s="10" t="s">
        <v>13</v>
      </c>
      <c r="F178" s="12">
        <v>280</v>
      </c>
      <c r="G178" s="12">
        <v>281.372023004098</v>
      </c>
      <c r="H178" s="12">
        <v>178.16</v>
      </c>
      <c r="I178" s="10"/>
    </row>
    <row r="179" ht="20" customHeight="1" spans="1:9">
      <c r="A179" s="10">
        <v>176</v>
      </c>
      <c r="B179" s="10" t="s">
        <v>360</v>
      </c>
      <c r="C179" s="10" t="s">
        <v>64</v>
      </c>
      <c r="D179" s="11">
        <v>32118</v>
      </c>
      <c r="E179" s="10" t="s">
        <v>13</v>
      </c>
      <c r="F179" s="12">
        <v>280</v>
      </c>
      <c r="G179" s="12">
        <v>279.406237650883</v>
      </c>
      <c r="H179" s="12">
        <v>148.71</v>
      </c>
      <c r="I179" s="10"/>
    </row>
    <row r="180" ht="20" customHeight="1" spans="1:9">
      <c r="A180" s="10">
        <v>177</v>
      </c>
      <c r="B180" s="10" t="s">
        <v>361</v>
      </c>
      <c r="C180" s="10" t="s">
        <v>362</v>
      </c>
      <c r="D180" s="11">
        <v>32118</v>
      </c>
      <c r="E180" s="10" t="s">
        <v>13</v>
      </c>
      <c r="F180" s="12">
        <v>280</v>
      </c>
      <c r="G180" s="12">
        <v>285.163362779205</v>
      </c>
      <c r="H180" s="12">
        <v>205.7</v>
      </c>
      <c r="I180" s="10"/>
    </row>
    <row r="181" ht="20" customHeight="1" spans="1:9">
      <c r="A181" s="10">
        <v>178</v>
      </c>
      <c r="B181" s="10" t="s">
        <v>363</v>
      </c>
      <c r="C181" s="10" t="s">
        <v>364</v>
      </c>
      <c r="D181" s="11">
        <v>29562</v>
      </c>
      <c r="E181" s="10" t="s">
        <v>13</v>
      </c>
      <c r="F181" s="12">
        <v>280</v>
      </c>
      <c r="G181" s="12">
        <v>283.860813347825</v>
      </c>
      <c r="H181" s="12">
        <v>333.14</v>
      </c>
      <c r="I181" s="10"/>
    </row>
    <row r="182" ht="20" customHeight="1" spans="1:9">
      <c r="A182" s="10">
        <v>179</v>
      </c>
      <c r="B182" s="10" t="s">
        <v>365</v>
      </c>
      <c r="C182" s="10" t="s">
        <v>366</v>
      </c>
      <c r="D182" s="11">
        <v>32118</v>
      </c>
      <c r="E182" s="10" t="s">
        <v>13</v>
      </c>
      <c r="F182" s="12">
        <v>280</v>
      </c>
      <c r="G182" s="12">
        <v>281.649621682607</v>
      </c>
      <c r="H182" s="12">
        <v>105.12</v>
      </c>
      <c r="I182" s="10"/>
    </row>
    <row r="183" ht="20" customHeight="1" spans="1:9">
      <c r="A183" s="10">
        <v>180</v>
      </c>
      <c r="B183" s="10" t="s">
        <v>367</v>
      </c>
      <c r="C183" s="10" t="s">
        <v>368</v>
      </c>
      <c r="D183" s="11">
        <v>32118</v>
      </c>
      <c r="E183" s="10" t="s">
        <v>13</v>
      </c>
      <c r="F183" s="12">
        <v>280</v>
      </c>
      <c r="G183" s="12">
        <v>280.20081041256</v>
      </c>
      <c r="H183" s="12">
        <v>196.26</v>
      </c>
      <c r="I183" s="10"/>
    </row>
    <row r="184" ht="20" customHeight="1" spans="1:9">
      <c r="A184" s="10">
        <v>181</v>
      </c>
      <c r="B184" s="10" t="s">
        <v>369</v>
      </c>
      <c r="C184" s="10" t="s">
        <v>370</v>
      </c>
      <c r="D184" s="11">
        <v>29562</v>
      </c>
      <c r="E184" s="10" t="s">
        <v>13</v>
      </c>
      <c r="F184" s="12">
        <v>280</v>
      </c>
      <c r="G184" s="12">
        <v>279.215528798877</v>
      </c>
      <c r="H184" s="12">
        <v>316.63</v>
      </c>
      <c r="I184" s="10"/>
    </row>
    <row r="185" ht="20" customHeight="1" spans="1:9">
      <c r="A185" s="10">
        <v>182</v>
      </c>
      <c r="B185" s="10" t="s">
        <v>371</v>
      </c>
      <c r="C185" s="10" t="s">
        <v>372</v>
      </c>
      <c r="D185" s="11">
        <v>32118</v>
      </c>
      <c r="E185" s="10" t="s">
        <v>13</v>
      </c>
      <c r="F185" s="12">
        <v>280</v>
      </c>
      <c r="G185" s="12">
        <v>280.024031936674</v>
      </c>
      <c r="H185" s="12">
        <v>141.99</v>
      </c>
      <c r="I185" s="10"/>
    </row>
    <row r="186" ht="20" customHeight="1" spans="1:9">
      <c r="A186" s="10">
        <v>183</v>
      </c>
      <c r="B186" s="10" t="s">
        <v>373</v>
      </c>
      <c r="C186" s="10" t="s">
        <v>374</v>
      </c>
      <c r="D186" s="11">
        <v>32118</v>
      </c>
      <c r="E186" s="10" t="s">
        <v>13</v>
      </c>
      <c r="F186" s="12">
        <v>280</v>
      </c>
      <c r="G186" s="12">
        <v>279.806172980468</v>
      </c>
      <c r="H186" s="12">
        <v>189.87</v>
      </c>
      <c r="I186" s="10"/>
    </row>
    <row r="187" ht="20" customHeight="1" spans="1:9">
      <c r="A187" s="10">
        <v>184</v>
      </c>
      <c r="B187" s="10" t="s">
        <v>375</v>
      </c>
      <c r="C187" s="10" t="s">
        <v>376</v>
      </c>
      <c r="D187" s="11">
        <v>32118</v>
      </c>
      <c r="E187" s="10" t="s">
        <v>13</v>
      </c>
      <c r="F187" s="12">
        <v>280</v>
      </c>
      <c r="G187" s="12">
        <v>281.872833216159</v>
      </c>
      <c r="H187" s="12">
        <v>191.46</v>
      </c>
      <c r="I187" s="10"/>
    </row>
    <row r="188" ht="20" customHeight="1" spans="1:9">
      <c r="A188" s="10">
        <v>185</v>
      </c>
      <c r="B188" s="10" t="s">
        <v>377</v>
      </c>
      <c r="C188" s="10" t="s">
        <v>378</v>
      </c>
      <c r="D188" s="11">
        <v>29562</v>
      </c>
      <c r="E188" s="10" t="s">
        <v>13</v>
      </c>
      <c r="F188" s="12">
        <v>280</v>
      </c>
      <c r="G188" s="12">
        <v>242.796301371863</v>
      </c>
      <c r="H188" s="12">
        <v>28.79</v>
      </c>
      <c r="I188" s="10"/>
    </row>
    <row r="189" ht="20" customHeight="1" spans="1:9">
      <c r="A189" s="10">
        <v>186</v>
      </c>
      <c r="B189" s="10" t="s">
        <v>379</v>
      </c>
      <c r="C189" s="10" t="s">
        <v>380</v>
      </c>
      <c r="D189" s="11">
        <v>32118</v>
      </c>
      <c r="E189" s="10" t="s">
        <v>13</v>
      </c>
      <c r="F189" s="12">
        <v>280</v>
      </c>
      <c r="G189" s="12">
        <v>279.800163942547</v>
      </c>
      <c r="H189" s="12">
        <v>182.86</v>
      </c>
      <c r="I189" s="10"/>
    </row>
    <row r="190" ht="20" customHeight="1" spans="1:9">
      <c r="A190" s="10">
        <v>187</v>
      </c>
      <c r="B190" s="10" t="s">
        <v>381</v>
      </c>
      <c r="C190" s="10" t="s">
        <v>382</v>
      </c>
      <c r="D190" s="11">
        <v>32118</v>
      </c>
      <c r="E190" s="10" t="s">
        <v>13</v>
      </c>
      <c r="F190" s="12">
        <v>280</v>
      </c>
      <c r="G190" s="12">
        <v>280.210393432948</v>
      </c>
      <c r="H190" s="12">
        <v>338.34</v>
      </c>
      <c r="I190" s="10"/>
    </row>
    <row r="191" ht="20" customHeight="1" spans="1:9">
      <c r="A191" s="10">
        <v>188</v>
      </c>
      <c r="B191" s="10" t="s">
        <v>383</v>
      </c>
      <c r="C191" s="10" t="s">
        <v>384</v>
      </c>
      <c r="D191" s="11">
        <v>32118</v>
      </c>
      <c r="E191" s="10" t="s">
        <v>13</v>
      </c>
      <c r="F191" s="12">
        <v>280</v>
      </c>
      <c r="G191" s="12">
        <v>281.090467542856</v>
      </c>
      <c r="H191" s="12">
        <v>346.73</v>
      </c>
      <c r="I191" s="10"/>
    </row>
    <row r="192" ht="20" customHeight="1" spans="1:9">
      <c r="A192" s="10">
        <v>189</v>
      </c>
      <c r="B192" s="10" t="s">
        <v>385</v>
      </c>
      <c r="C192" s="10" t="s">
        <v>386</v>
      </c>
      <c r="D192" s="11">
        <v>32118</v>
      </c>
      <c r="E192" s="10" t="s">
        <v>13</v>
      </c>
      <c r="F192" s="12">
        <v>280</v>
      </c>
      <c r="G192" s="12">
        <v>409.976514809857</v>
      </c>
      <c r="H192" s="12">
        <v>263.53</v>
      </c>
      <c r="I192" s="10"/>
    </row>
    <row r="193" ht="20" customHeight="1" spans="1:9">
      <c r="A193" s="10">
        <v>190</v>
      </c>
      <c r="B193" s="10" t="s">
        <v>387</v>
      </c>
      <c r="C193" s="10" t="s">
        <v>388</v>
      </c>
      <c r="D193" s="11">
        <v>29562</v>
      </c>
      <c r="E193" s="10" t="s">
        <v>13</v>
      </c>
      <c r="F193" s="12">
        <v>280</v>
      </c>
      <c r="G193" s="12">
        <v>456.375804619695</v>
      </c>
      <c r="H193" s="12">
        <v>346.92</v>
      </c>
      <c r="I193" s="10"/>
    </row>
    <row r="194" ht="20" customHeight="1" spans="1:9">
      <c r="A194" s="10">
        <v>191</v>
      </c>
      <c r="B194" s="10" t="s">
        <v>389</v>
      </c>
      <c r="C194" s="10" t="s">
        <v>390</v>
      </c>
      <c r="D194" s="11">
        <v>29562</v>
      </c>
      <c r="E194" s="10" t="s">
        <v>13</v>
      </c>
      <c r="F194" s="12">
        <v>280</v>
      </c>
      <c r="G194" s="12">
        <v>448.57590062752</v>
      </c>
      <c r="H194" s="12">
        <v>153.48</v>
      </c>
      <c r="I194" s="10"/>
    </row>
    <row r="195" ht="20" customHeight="1" spans="1:9">
      <c r="A195" s="10">
        <v>192</v>
      </c>
      <c r="B195" s="10" t="s">
        <v>391</v>
      </c>
      <c r="C195" s="10" t="s">
        <v>392</v>
      </c>
      <c r="D195" s="11">
        <v>32118</v>
      </c>
      <c r="E195" s="10" t="s">
        <v>13</v>
      </c>
      <c r="F195" s="12">
        <v>280</v>
      </c>
      <c r="G195" s="12">
        <v>405.60155346154</v>
      </c>
      <c r="H195" s="12">
        <v>75.32</v>
      </c>
      <c r="I195" s="10"/>
    </row>
    <row r="196" ht="20" customHeight="1" spans="1:9">
      <c r="A196" s="10">
        <v>193</v>
      </c>
      <c r="B196" s="10" t="s">
        <v>393</v>
      </c>
      <c r="C196" s="10" t="s">
        <v>394</v>
      </c>
      <c r="D196" s="11">
        <v>32118</v>
      </c>
      <c r="E196" s="10" t="s">
        <v>13</v>
      </c>
      <c r="F196" s="12">
        <v>280</v>
      </c>
      <c r="G196" s="12">
        <v>371.518883158834</v>
      </c>
      <c r="H196" s="12">
        <v>102.24</v>
      </c>
      <c r="I196" s="10"/>
    </row>
    <row r="197" ht="20" customHeight="1" spans="1:9">
      <c r="A197" s="10">
        <v>194</v>
      </c>
      <c r="B197" s="10" t="s">
        <v>395</v>
      </c>
      <c r="C197" s="10" t="s">
        <v>396</v>
      </c>
      <c r="D197" s="11">
        <v>32118</v>
      </c>
      <c r="E197" s="10" t="s">
        <v>13</v>
      </c>
      <c r="F197" s="12">
        <v>280</v>
      </c>
      <c r="G197" s="12">
        <v>360.461998983808</v>
      </c>
      <c r="H197" s="12">
        <v>180.7</v>
      </c>
      <c r="I197" s="10"/>
    </row>
    <row r="198" ht="20" customHeight="1" spans="1:9">
      <c r="A198" s="10">
        <v>195</v>
      </c>
      <c r="B198" s="10" t="s">
        <v>397</v>
      </c>
      <c r="C198" s="10" t="s">
        <v>398</v>
      </c>
      <c r="D198" s="11">
        <v>32118</v>
      </c>
      <c r="E198" s="10" t="s">
        <v>13</v>
      </c>
      <c r="F198" s="12">
        <v>280</v>
      </c>
      <c r="G198" s="12">
        <v>301.908994462068</v>
      </c>
      <c r="H198" s="12">
        <v>346.52</v>
      </c>
      <c r="I198" s="10"/>
    </row>
    <row r="199" ht="20" customHeight="1" spans="1:9">
      <c r="A199" s="10">
        <v>196</v>
      </c>
      <c r="B199" s="10" t="s">
        <v>399</v>
      </c>
      <c r="C199" s="10" t="s">
        <v>400</v>
      </c>
      <c r="D199" s="11">
        <v>32118</v>
      </c>
      <c r="E199" s="10" t="s">
        <v>13</v>
      </c>
      <c r="F199" s="12">
        <v>280</v>
      </c>
      <c r="G199" s="12">
        <v>301.141591665299</v>
      </c>
      <c r="H199" s="12">
        <v>309.24</v>
      </c>
      <c r="I199" s="10"/>
    </row>
    <row r="200" ht="20" customHeight="1" spans="1:9">
      <c r="A200" s="10">
        <v>197</v>
      </c>
      <c r="B200" s="10" t="s">
        <v>401</v>
      </c>
      <c r="C200" s="10" t="s">
        <v>402</v>
      </c>
      <c r="D200" s="11">
        <v>32118</v>
      </c>
      <c r="E200" s="10" t="s">
        <v>13</v>
      </c>
      <c r="F200" s="12">
        <v>280</v>
      </c>
      <c r="G200" s="12">
        <v>302.63903447199</v>
      </c>
      <c r="H200" s="12">
        <v>301.14</v>
      </c>
      <c r="I200" s="10"/>
    </row>
    <row r="201" ht="20" customHeight="1" spans="1:9">
      <c r="A201" s="10">
        <v>198</v>
      </c>
      <c r="B201" s="10" t="s">
        <v>403</v>
      </c>
      <c r="C201" s="10" t="s">
        <v>404</v>
      </c>
      <c r="D201" s="11">
        <v>32118</v>
      </c>
      <c r="E201" s="10" t="s">
        <v>13</v>
      </c>
      <c r="F201" s="12">
        <v>280</v>
      </c>
      <c r="G201" s="12">
        <v>299.339363132659</v>
      </c>
      <c r="H201" s="12">
        <v>343.17</v>
      </c>
      <c r="I201" s="10"/>
    </row>
    <row r="202" ht="20" customHeight="1" spans="1:9">
      <c r="A202" s="10">
        <v>199</v>
      </c>
      <c r="B202" s="10" t="s">
        <v>405</v>
      </c>
      <c r="C202" s="10" t="s">
        <v>406</v>
      </c>
      <c r="D202" s="11">
        <v>32118</v>
      </c>
      <c r="E202" s="10" t="s">
        <v>13</v>
      </c>
      <c r="F202" s="12">
        <v>280</v>
      </c>
      <c r="G202" s="12">
        <v>296.585800098086</v>
      </c>
      <c r="H202" s="12">
        <v>231.66</v>
      </c>
      <c r="I202" s="10"/>
    </row>
    <row r="203" ht="20" customHeight="1" spans="1:9">
      <c r="A203" s="10">
        <v>200</v>
      </c>
      <c r="B203" s="10" t="s">
        <v>407</v>
      </c>
      <c r="C203" s="10" t="s">
        <v>408</v>
      </c>
      <c r="D203" s="11">
        <v>32118</v>
      </c>
      <c r="E203" s="10" t="s">
        <v>13</v>
      </c>
      <c r="F203" s="12">
        <v>280</v>
      </c>
      <c r="G203" s="12">
        <v>294.978947522915</v>
      </c>
      <c r="H203" s="12">
        <v>166.41</v>
      </c>
      <c r="I203" s="10"/>
    </row>
    <row r="204" ht="20" customHeight="1" spans="1:9">
      <c r="A204" s="10">
        <v>201</v>
      </c>
      <c r="B204" s="10" t="s">
        <v>409</v>
      </c>
      <c r="C204" s="10" t="s">
        <v>82</v>
      </c>
      <c r="D204" s="11">
        <v>32118</v>
      </c>
      <c r="E204" s="10" t="s">
        <v>13</v>
      </c>
      <c r="F204" s="12">
        <v>280</v>
      </c>
      <c r="G204" s="12">
        <v>292.999537921214</v>
      </c>
      <c r="H204" s="12">
        <v>176.48</v>
      </c>
      <c r="I204" s="10"/>
    </row>
    <row r="205" ht="20" customHeight="1" spans="1:9">
      <c r="A205" s="10">
        <v>202</v>
      </c>
      <c r="B205" s="10" t="s">
        <v>410</v>
      </c>
      <c r="C205" s="10" t="s">
        <v>411</v>
      </c>
      <c r="D205" s="11">
        <v>32118</v>
      </c>
      <c r="E205" s="10" t="s">
        <v>13</v>
      </c>
      <c r="F205" s="12">
        <v>280</v>
      </c>
      <c r="G205" s="12">
        <v>294.390348770315</v>
      </c>
      <c r="H205" s="12">
        <v>43.97</v>
      </c>
      <c r="I205" s="10"/>
    </row>
    <row r="206" ht="20" customHeight="1" spans="1:9">
      <c r="A206" s="10">
        <v>203</v>
      </c>
      <c r="B206" s="10" t="s">
        <v>412</v>
      </c>
      <c r="C206" s="10" t="s">
        <v>413</v>
      </c>
      <c r="D206" s="11">
        <v>29562</v>
      </c>
      <c r="E206" s="10" t="s">
        <v>13</v>
      </c>
      <c r="F206" s="12">
        <v>280</v>
      </c>
      <c r="G206" s="12">
        <v>282.353994879058</v>
      </c>
      <c r="H206" s="12">
        <v>237.97</v>
      </c>
      <c r="I206" s="10"/>
    </row>
    <row r="207" ht="20" customHeight="1" spans="1:9">
      <c r="A207" s="10">
        <v>204</v>
      </c>
      <c r="B207" s="10" t="s">
        <v>414</v>
      </c>
      <c r="C207" s="10" t="s">
        <v>415</v>
      </c>
      <c r="D207" s="11">
        <v>29927</v>
      </c>
      <c r="E207" s="10" t="s">
        <v>13</v>
      </c>
      <c r="F207" s="12">
        <v>280</v>
      </c>
      <c r="G207" s="12">
        <v>302.864232270842</v>
      </c>
      <c r="H207" s="12">
        <v>170.97</v>
      </c>
      <c r="I207" s="10"/>
    </row>
    <row r="208" ht="20" customHeight="1" spans="1:9">
      <c r="A208" s="10">
        <v>205</v>
      </c>
      <c r="B208" s="10" t="s">
        <v>416</v>
      </c>
      <c r="C208" s="10" t="s">
        <v>417</v>
      </c>
      <c r="D208" s="11">
        <v>29562</v>
      </c>
      <c r="E208" s="10" t="s">
        <v>13</v>
      </c>
      <c r="F208" s="12">
        <v>280</v>
      </c>
      <c r="G208" s="12">
        <v>302.648579185822</v>
      </c>
      <c r="H208" s="12">
        <v>57.68</v>
      </c>
      <c r="I208" s="10"/>
    </row>
    <row r="209" ht="20" customHeight="1" spans="1:9">
      <c r="A209" s="10">
        <v>206</v>
      </c>
      <c r="B209" s="10" t="s">
        <v>418</v>
      </c>
      <c r="C209" s="10" t="s">
        <v>419</v>
      </c>
      <c r="D209" s="11">
        <v>29562</v>
      </c>
      <c r="E209" s="10" t="s">
        <v>13</v>
      </c>
      <c r="F209" s="12">
        <v>280</v>
      </c>
      <c r="G209" s="12">
        <v>310.969979278823</v>
      </c>
      <c r="H209" s="12">
        <v>250.72</v>
      </c>
      <c r="I209" s="10"/>
    </row>
    <row r="210" ht="20" customHeight="1" spans="1:9">
      <c r="A210" s="10">
        <v>207</v>
      </c>
      <c r="B210" s="10" t="s">
        <v>420</v>
      </c>
      <c r="C210" s="10" t="s">
        <v>421</v>
      </c>
      <c r="D210" s="11">
        <v>29562</v>
      </c>
      <c r="E210" s="10" t="s">
        <v>13</v>
      </c>
      <c r="F210" s="12">
        <v>280</v>
      </c>
      <c r="G210" s="12">
        <v>310.300385825015</v>
      </c>
      <c r="H210" s="12">
        <v>277.96</v>
      </c>
      <c r="I210" s="10"/>
    </row>
    <row r="211" ht="20" customHeight="1" spans="1:9">
      <c r="A211" s="10">
        <v>208</v>
      </c>
      <c r="B211" s="10" t="s">
        <v>422</v>
      </c>
      <c r="C211" s="10" t="s">
        <v>423</v>
      </c>
      <c r="D211" s="11">
        <v>29562</v>
      </c>
      <c r="E211" s="10" t="s">
        <v>13</v>
      </c>
      <c r="F211" s="12">
        <v>280</v>
      </c>
      <c r="G211" s="12">
        <v>288.027176273623</v>
      </c>
      <c r="H211" s="12">
        <v>174.28</v>
      </c>
      <c r="I211" s="10"/>
    </row>
    <row r="212" ht="20" customHeight="1" spans="1:9">
      <c r="A212" s="10">
        <v>209</v>
      </c>
      <c r="B212" s="10" t="s">
        <v>424</v>
      </c>
      <c r="C212" s="10" t="s">
        <v>425</v>
      </c>
      <c r="D212" s="11">
        <v>32118</v>
      </c>
      <c r="E212" s="10" t="s">
        <v>13</v>
      </c>
      <c r="F212" s="12">
        <v>280</v>
      </c>
      <c r="G212" s="12">
        <v>260.54</v>
      </c>
      <c r="H212" s="12">
        <v>106.24</v>
      </c>
      <c r="I212" s="10"/>
    </row>
  </sheetData>
  <sortState ref="B2:E217">
    <sortCondition ref="B2:B217" descending="1" sortBy="cellColor" dxfId="0"/>
  </sortState>
  <mergeCells count="2">
    <mergeCell ref="A1:I1"/>
    <mergeCell ref="G2:I2"/>
  </mergeCells>
  <conditionalFormatting sqref="B3:B1048576">
    <cfRule type="duplicateValues" dxfId="1" priority="3"/>
  </conditionalFormatting>
  <pageMargins left="0.751388888888889" right="0.751388888888889" top="1" bottom="1" header="0.5" footer="0.5"/>
  <pageSetup paperSize="8" scale="13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Administrator</cp:lastModifiedBy>
  <dcterms:created xsi:type="dcterms:W3CDTF">2025-11-07T07:50:00Z</dcterms:created>
  <dcterms:modified xsi:type="dcterms:W3CDTF">2025-11-11T08:38:41Z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628E9B39D7F14A48AE39D3138DE67F7C_13</vt:lpwstr>
  </property>
  <property fmtid="{D5CDD505-2E9C-101B-9397-08002B2CF9AE}" pid="3" name="KSOProductBuildVer">
    <vt:lpwstr>2052-12.1.0.18276</vt:lpwstr>
  </property>
</Properties>
</file>