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1925"/>
  </bookViews>
  <sheets>
    <sheet name="Sheet1" sheetId="1" r:id="rId1"/>
  </sheets>
  <definedNames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<sst xmlns="http://schemas.openxmlformats.org/spreadsheetml/2006/main" count="362" uniqueCount="242">
  <si>
    <t>小樵镇 光灿村 宅基地使用权及房屋所有权登记事宜调查结果公示表</t>
  </si>
  <si>
    <t>晋州市不动产登记中心</t>
  </si>
  <si>
    <t>序号</t>
  </si>
  <si>
    <t>宗地号</t>
  </si>
  <si>
    <t>权利人</t>
  </si>
  <si>
    <t>批准时间</t>
  </si>
  <si>
    <t>批准用途</t>
  </si>
  <si>
    <t>批准面积（㎡）</t>
  </si>
  <si>
    <t>占地面积（㎡）</t>
  </si>
  <si>
    <t>建筑面积（㎡）</t>
  </si>
  <si>
    <t>证号</t>
  </si>
  <si>
    <t>130183005009JC00018</t>
  </si>
  <si>
    <t>郭海波</t>
  </si>
  <si>
    <t>农村宅基地</t>
  </si>
  <si>
    <t>130183005009JC00019</t>
  </si>
  <si>
    <t>齐硕豪</t>
  </si>
  <si>
    <t>130183005009JC00020</t>
  </si>
  <si>
    <t>刘浩宇</t>
  </si>
  <si>
    <t>130183005009JC00021</t>
  </si>
  <si>
    <t>齐浩</t>
  </si>
  <si>
    <t>130183005009JC00050</t>
  </si>
  <si>
    <t>齐祥增</t>
  </si>
  <si>
    <t>130183005009JC00051</t>
  </si>
  <si>
    <t>齐贺通</t>
  </si>
  <si>
    <t>130183005009JC00052</t>
  </si>
  <si>
    <t>张尚</t>
  </si>
  <si>
    <t>130183005009JC00054</t>
  </si>
  <si>
    <t>齐硕跃</t>
  </si>
  <si>
    <t>130183005009JC00055</t>
  </si>
  <si>
    <t>齐硕业</t>
  </si>
  <si>
    <t>130183005009JC00068</t>
  </si>
  <si>
    <t>郭亚昌</t>
  </si>
  <si>
    <t>130183005009JC00071</t>
  </si>
  <si>
    <t>齐广聚</t>
  </si>
  <si>
    <t>130183005009JC00075</t>
  </si>
  <si>
    <t>齐硕弟</t>
  </si>
  <si>
    <t>130183005009JC00078</t>
  </si>
  <si>
    <t>齐怀信</t>
  </si>
  <si>
    <t>130183005009JC00081</t>
  </si>
  <si>
    <t>齐广辉</t>
  </si>
  <si>
    <t>130183005009JC00185</t>
  </si>
  <si>
    <t>齐闹起</t>
  </si>
  <si>
    <t>130183005009JC00186</t>
  </si>
  <si>
    <t>齐增群</t>
  </si>
  <si>
    <t>130183005009JC00187</t>
  </si>
  <si>
    <t>齐艳宗</t>
  </si>
  <si>
    <t>130183005009JC00188</t>
  </si>
  <si>
    <t>齐月清</t>
  </si>
  <si>
    <t>130183005009JC00197</t>
  </si>
  <si>
    <t>齐振远</t>
  </si>
  <si>
    <t>130183005009JC00228</t>
  </si>
  <si>
    <t>齐结实</t>
  </si>
  <si>
    <t>130183005009JC00229</t>
  </si>
  <si>
    <t>齐同波</t>
  </si>
  <si>
    <t>130183005009JC00286</t>
  </si>
  <si>
    <t>齐铁虎</t>
  </si>
  <si>
    <t>130183005009JC00290</t>
  </si>
  <si>
    <t>张小多</t>
  </si>
  <si>
    <t>130183005009JC00332</t>
  </si>
  <si>
    <t>齐立波</t>
  </si>
  <si>
    <t>130183005009JC00338</t>
  </si>
  <si>
    <t>刘振宁</t>
  </si>
  <si>
    <t>130183005009JC00388</t>
  </si>
  <si>
    <t>齐辉</t>
  </si>
  <si>
    <t>130183005009JC00438</t>
  </si>
  <si>
    <t>郭海洋</t>
  </si>
  <si>
    <t>130183005009JC00458</t>
  </si>
  <si>
    <t>齐亚磊</t>
  </si>
  <si>
    <t>130183005009JC00459</t>
  </si>
  <si>
    <t>齐杰中</t>
  </si>
  <si>
    <t>130183005009JC00462</t>
  </si>
  <si>
    <t>郭海旺</t>
  </si>
  <si>
    <t>130183005009JC00501</t>
  </si>
  <si>
    <t>张正加</t>
  </si>
  <si>
    <t>130183005009JC00502</t>
  </si>
  <si>
    <t>张建广</t>
  </si>
  <si>
    <t>130183005009JC00509</t>
  </si>
  <si>
    <t>刘永建</t>
  </si>
  <si>
    <t>130183005009JC00555</t>
  </si>
  <si>
    <t>130183005009JC00579</t>
  </si>
  <si>
    <t>齐立泽</t>
  </si>
  <si>
    <t>130183005009JC00623</t>
  </si>
  <si>
    <t>张博</t>
  </si>
  <si>
    <t>130183005009JC00626</t>
  </si>
  <si>
    <t>齐学伟</t>
  </si>
  <si>
    <t>130183005009JC00668</t>
  </si>
  <si>
    <t>齐学里</t>
  </si>
  <si>
    <t>130183005009JC00670</t>
  </si>
  <si>
    <t>刘朝阳</t>
  </si>
  <si>
    <t>130183005009JC00671</t>
  </si>
  <si>
    <t>齐入彬</t>
  </si>
  <si>
    <t>130183005009JC00679</t>
  </si>
  <si>
    <t>刘根怀</t>
  </si>
  <si>
    <t>130183005009JC00877</t>
  </si>
  <si>
    <t>张同彬</t>
  </si>
  <si>
    <t>130183005009JC00953</t>
  </si>
  <si>
    <t>刘业</t>
  </si>
  <si>
    <t>130183005009JC00954</t>
  </si>
  <si>
    <t>张增良</t>
  </si>
  <si>
    <t>130183005009JC00990</t>
  </si>
  <si>
    <t>张朝君</t>
  </si>
  <si>
    <t>130183005009JC01048</t>
  </si>
  <si>
    <t>张怀兵</t>
  </si>
  <si>
    <t>130183005009JC01049</t>
  </si>
  <si>
    <t>张兵民</t>
  </si>
  <si>
    <t>130183005009JC01059</t>
  </si>
  <si>
    <t>刘振科</t>
  </si>
  <si>
    <t>130183005009JC01068</t>
  </si>
  <si>
    <t>张立强</t>
  </si>
  <si>
    <t>130183005009JC01104</t>
  </si>
  <si>
    <t>王冰源</t>
  </si>
  <si>
    <t>130183005009JC01105</t>
  </si>
  <si>
    <t>张明信</t>
  </si>
  <si>
    <t>130183005009JC01108</t>
  </si>
  <si>
    <t>张建仓</t>
  </si>
  <si>
    <t>130183005009JC01110</t>
  </si>
  <si>
    <t>130183005009JC01114</t>
  </si>
  <si>
    <t>张敬辉</t>
  </si>
  <si>
    <t>130183005009JC01123</t>
  </si>
  <si>
    <t>130183005009JC01124</t>
  </si>
  <si>
    <t>张允波</t>
  </si>
  <si>
    <t>130183005009JC01156</t>
  </si>
  <si>
    <t>张坤</t>
  </si>
  <si>
    <t>130183005009JC01160</t>
  </si>
  <si>
    <t>张英田</t>
  </si>
  <si>
    <t>130183005009JC01165</t>
  </si>
  <si>
    <t>刘通</t>
  </si>
  <si>
    <t>130183005009JC01177</t>
  </si>
  <si>
    <t>王风昌</t>
  </si>
  <si>
    <t>130183005009JC01189</t>
  </si>
  <si>
    <t>张增余</t>
  </si>
  <si>
    <t>130183005009JC01192</t>
  </si>
  <si>
    <t>张明松</t>
  </si>
  <si>
    <t>130183005009JC01211</t>
  </si>
  <si>
    <t>张占通</t>
  </si>
  <si>
    <t>130183005009JC01213</t>
  </si>
  <si>
    <t>王小元</t>
  </si>
  <si>
    <t>130183005009JC01217</t>
  </si>
  <si>
    <t>张士朝</t>
  </si>
  <si>
    <t>130183005009JC01219</t>
  </si>
  <si>
    <t>姬子恒</t>
  </si>
  <si>
    <t>130183005009JC01248</t>
  </si>
  <si>
    <t>王福广</t>
  </si>
  <si>
    <t>130183005009JC01251</t>
  </si>
  <si>
    <t>宋顺来</t>
  </si>
  <si>
    <t>130183005009JC01262</t>
  </si>
  <si>
    <t>张入赛</t>
  </si>
  <si>
    <t>130183005009JC01263</t>
  </si>
  <si>
    <t>张志财</t>
  </si>
  <si>
    <t>130183005009JC01264</t>
  </si>
  <si>
    <t>张志平</t>
  </si>
  <si>
    <t>130183005009JC01274</t>
  </si>
  <si>
    <t>130183005009JC01275</t>
  </si>
  <si>
    <t>张中信</t>
  </si>
  <si>
    <t>130183005009JC01278</t>
  </si>
  <si>
    <t>刘贺</t>
  </si>
  <si>
    <t>130183005009JC01288</t>
  </si>
  <si>
    <t>张朝清</t>
  </si>
  <si>
    <t>130183005009JC01291</t>
  </si>
  <si>
    <t>王春刚</t>
  </si>
  <si>
    <t>130183005009JC01295</t>
  </si>
  <si>
    <t>张仓禄、张同禄</t>
  </si>
  <si>
    <t>130183005009JC01299</t>
  </si>
  <si>
    <t>张德君</t>
  </si>
  <si>
    <t>130183005009JC01300</t>
  </si>
  <si>
    <t>张力凯</t>
  </si>
  <si>
    <t>130183005009JC01303</t>
  </si>
  <si>
    <t>张满常</t>
  </si>
  <si>
    <t>130183005009JC01329</t>
  </si>
  <si>
    <t>宋根秋</t>
  </si>
  <si>
    <t>130183005009JC01331</t>
  </si>
  <si>
    <t>宋德隆</t>
  </si>
  <si>
    <t>130183005009JC01332</t>
  </si>
  <si>
    <t>王志远</t>
  </si>
  <si>
    <t>130183005009JC01334</t>
  </si>
  <si>
    <t>宋国昌</t>
  </si>
  <si>
    <t>130183005009JC01345</t>
  </si>
  <si>
    <t>张少华</t>
  </si>
  <si>
    <t>130183005009JC01366</t>
  </si>
  <si>
    <t>宋同建</t>
  </si>
  <si>
    <t>130183005009JC01372</t>
  </si>
  <si>
    <t>张青欣</t>
  </si>
  <si>
    <t>130183005009JC01383</t>
  </si>
  <si>
    <t>王国勋</t>
  </si>
  <si>
    <t>130183005009JC01386</t>
  </si>
  <si>
    <t>赵勃森</t>
  </si>
  <si>
    <t>130183005009JC01388</t>
  </si>
  <si>
    <t>赵造刚</t>
  </si>
  <si>
    <t>130183005009JC01393</t>
  </si>
  <si>
    <t>张友波</t>
  </si>
  <si>
    <t>130183005009JC01396</t>
  </si>
  <si>
    <t>宋聚雪</t>
  </si>
  <si>
    <t>130183005009JC01401</t>
  </si>
  <si>
    <t>王向</t>
  </si>
  <si>
    <t>130183005009JC01403</t>
  </si>
  <si>
    <t>张立波</t>
  </si>
  <si>
    <t>130183005009JC01414</t>
  </si>
  <si>
    <t>宋立加</t>
  </si>
  <si>
    <t>130183005009JC01415</t>
  </si>
  <si>
    <t>姜红恋</t>
  </si>
  <si>
    <t>130183005009JC01416</t>
  </si>
  <si>
    <t>田士民</t>
  </si>
  <si>
    <t>130183005009JC01424</t>
  </si>
  <si>
    <t>王永建</t>
  </si>
  <si>
    <t>130183005009JC01428</t>
  </si>
  <si>
    <t>张占杰</t>
  </si>
  <si>
    <t>130183005009JC01429</t>
  </si>
  <si>
    <t>张朝威</t>
  </si>
  <si>
    <t>130183005009JC01449</t>
  </si>
  <si>
    <t>雷青录</t>
  </si>
  <si>
    <t>130183005009JC01452</t>
  </si>
  <si>
    <t>张川</t>
  </si>
  <si>
    <t>130183005009JC01454</t>
  </si>
  <si>
    <t>刘宗涛</t>
  </si>
  <si>
    <t>130183005009JC01468</t>
  </si>
  <si>
    <t>王造辰</t>
  </si>
  <si>
    <t>130183005009JC01482</t>
  </si>
  <si>
    <t>张华</t>
  </si>
  <si>
    <t>130183005009JC01491</t>
  </si>
  <si>
    <t>王博</t>
  </si>
  <si>
    <t>130183005009JC01493</t>
  </si>
  <si>
    <t>宋建铭</t>
  </si>
  <si>
    <t>130183005009JC01496</t>
  </si>
  <si>
    <t>张朝维</t>
  </si>
  <si>
    <t>130183005009JC01502</t>
  </si>
  <si>
    <t>宋春晓</t>
  </si>
  <si>
    <t>130183005009JC01503</t>
  </si>
  <si>
    <t>张同喜</t>
  </si>
  <si>
    <t>130183005009JC01524</t>
  </si>
  <si>
    <t>张立根</t>
  </si>
  <si>
    <t>130183005009JC01540</t>
  </si>
  <si>
    <t>齐世忠</t>
  </si>
  <si>
    <t>130183005009JC01555</t>
  </si>
  <si>
    <t>齐亚松</t>
  </si>
  <si>
    <t>130183005009JC01575</t>
  </si>
  <si>
    <t>张跃广</t>
  </si>
  <si>
    <t>130183005009JC01579</t>
  </si>
  <si>
    <t>张会建</t>
  </si>
  <si>
    <t>130183005009JC01589</t>
  </si>
  <si>
    <t>张栋</t>
  </si>
  <si>
    <t>130183005009JC01595</t>
  </si>
  <si>
    <t>齐硕磊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</si>
</sst>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  <numFmt numFmtId="177" formatCode="yyyy&quot;年&quot;m&quot;月&quot;d&quot;日&quot;;@"/>
    <numFmt numFmtId="178" formatCode="0.00_);[Red]\(0.00\)"/>
  </numFmts>
  <fonts count="2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name val="宋体"/>
      <charset val="134"/>
    </font>
    <font>
      <sz val="16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49" fontId="0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177" fontId="0" fillId="0" borderId="0" xfId="0" applyNumberForma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178" fontId="2" fillId="0" borderId="0" xfId="0" applyNumberFormat="1" applyFont="1" applyFill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/>
    </xf>
    <xf numFmtId="178" fontId="3" fillId="0" borderId="0" xfId="0" applyNumberFormat="1" applyFont="1" applyFill="1" applyAlignment="1">
      <alignment horizontal="center" vertical="center"/>
    </xf>
    <xf numFmtId="178" fontId="4" fillId="0" borderId="0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/>
    </xf>
    <xf numFmtId="49" fontId="0" fillId="0" borderId="0" xfId="0" applyNumberFormat="1" applyFont="1" applyFill="1" applyBorder="1" applyAlignment="1">
      <alignment horizontal="center"/>
    </xf>
    <xf numFmtId="49" fontId="4" fillId="0" borderId="0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20"/>
  <sheetViews>
    <sheetView tabSelected="1" workbookViewId="0">
      <selection activeCell="G3" sqref="G3"/>
    </sheetView>
  </sheetViews>
  <sheetFormatPr defaultColWidth="9" defaultRowHeight="13.5"/>
  <cols>
    <col min="1" max="1" width="4.375" style="4" customWidth="1"/>
    <col min="2" max="2" width="21.5" style="5" customWidth="1"/>
    <col min="3" max="3" width="15" style="5" customWidth="1"/>
    <col min="4" max="4" width="11.25" style="6" customWidth="1"/>
    <col min="5" max="5" width="10.875" style="7" customWidth="1"/>
    <col min="6" max="6" width="9.75" style="5" customWidth="1"/>
    <col min="7" max="7" width="10.25" style="5" customWidth="1"/>
    <col min="8" max="8" width="10" style="5" customWidth="1"/>
    <col min="9" max="9" width="4.375" style="5" customWidth="1"/>
    <col min="10" max="16382" width="9" style="5" customWidth="1"/>
    <col min="16383" max="16384" width="9" style="4" customWidth="1"/>
  </cols>
  <sheetData>
    <row r="1" s="1" customFormat="1" ht="28.5" customHeight="1" spans="1:12">
      <c r="A1" s="8" t="s">
        <v>0</v>
      </c>
      <c r="B1" s="8"/>
      <c r="C1" s="8"/>
      <c r="D1" s="8"/>
      <c r="E1" s="8"/>
      <c r="F1" s="8"/>
      <c r="G1" s="9"/>
      <c r="H1" s="9"/>
      <c r="I1" s="8"/>
      <c r="J1" s="21"/>
      <c r="K1" s="21"/>
      <c r="L1" s="21"/>
    </row>
    <row r="2" s="1" customFormat="1" ht="20.25" spans="1:12">
      <c r="A2" s="10"/>
      <c r="B2" s="10"/>
      <c r="C2" s="10"/>
      <c r="D2" s="10"/>
      <c r="E2" s="11"/>
      <c r="F2" s="10"/>
      <c r="G2" s="12" t="s">
        <v>1</v>
      </c>
      <c r="H2" s="12"/>
      <c r="I2" s="22"/>
      <c r="J2" s="21"/>
      <c r="K2" s="21"/>
      <c r="L2" s="21"/>
    </row>
    <row r="3" s="2" customFormat="1" ht="31" customHeight="1" spans="1:9">
      <c r="A3" s="13" t="s">
        <v>2</v>
      </c>
      <c r="B3" s="14" t="s">
        <v>3</v>
      </c>
      <c r="C3" s="13" t="s">
        <v>4</v>
      </c>
      <c r="D3" s="15" t="s">
        <v>5</v>
      </c>
      <c r="E3" s="16" t="s">
        <v>6</v>
      </c>
      <c r="F3" s="13" t="s">
        <v>7</v>
      </c>
      <c r="G3" s="13" t="s">
        <v>8</v>
      </c>
      <c r="H3" s="13" t="s">
        <v>9</v>
      </c>
      <c r="I3" s="13" t="s">
        <v>10</v>
      </c>
    </row>
    <row r="4" s="3" customFormat="1" ht="20" customHeight="1" spans="1:9">
      <c r="A4" s="17">
        <v>1</v>
      </c>
      <c r="B4" s="17" t="s">
        <v>11</v>
      </c>
      <c r="C4" s="17" t="s">
        <v>12</v>
      </c>
      <c r="D4" s="18">
        <v>28856</v>
      </c>
      <c r="E4" s="19" t="s">
        <v>13</v>
      </c>
      <c r="F4" s="20"/>
      <c r="G4" s="20">
        <v>381.91</v>
      </c>
      <c r="H4" s="20">
        <v>228.54</v>
      </c>
      <c r="I4" s="17"/>
    </row>
    <row r="5" s="3" customFormat="1" ht="20" customHeight="1" spans="1:9">
      <c r="A5" s="17">
        <v>2</v>
      </c>
      <c r="B5" s="17" t="s">
        <v>14</v>
      </c>
      <c r="C5" s="17" t="s">
        <v>15</v>
      </c>
      <c r="D5" s="18">
        <v>29677</v>
      </c>
      <c r="E5" s="19" t="s">
        <v>13</v>
      </c>
      <c r="F5" s="20"/>
      <c r="G5" s="20">
        <v>365.6</v>
      </c>
      <c r="H5" s="20">
        <v>145.47</v>
      </c>
      <c r="I5" s="17"/>
    </row>
    <row r="6" s="3" customFormat="1" ht="20" customHeight="1" spans="1:9">
      <c r="A6" s="17">
        <v>3</v>
      </c>
      <c r="B6" s="17" t="s">
        <v>16</v>
      </c>
      <c r="C6" s="17" t="s">
        <v>17</v>
      </c>
      <c r="D6" s="18">
        <v>29738</v>
      </c>
      <c r="E6" s="19" t="s">
        <v>13</v>
      </c>
      <c r="F6" s="20">
        <v>352</v>
      </c>
      <c r="G6" s="20">
        <v>352.16</v>
      </c>
      <c r="H6" s="20">
        <v>198.03</v>
      </c>
      <c r="I6" s="17"/>
    </row>
    <row r="7" s="3" customFormat="1" ht="20" customHeight="1" spans="1:9">
      <c r="A7" s="17">
        <v>4</v>
      </c>
      <c r="B7" s="17" t="s">
        <v>18</v>
      </c>
      <c r="C7" s="17" t="s">
        <v>19</v>
      </c>
      <c r="D7" s="18">
        <v>29738</v>
      </c>
      <c r="E7" s="19" t="s">
        <v>13</v>
      </c>
      <c r="F7" s="20">
        <v>352</v>
      </c>
      <c r="G7" s="20">
        <v>352.85</v>
      </c>
      <c r="H7" s="20">
        <v>214.12</v>
      </c>
      <c r="I7" s="17"/>
    </row>
    <row r="8" s="3" customFormat="1" ht="20" customHeight="1" spans="1:9">
      <c r="A8" s="17">
        <v>5</v>
      </c>
      <c r="B8" s="17" t="s">
        <v>20</v>
      </c>
      <c r="C8" s="17" t="s">
        <v>21</v>
      </c>
      <c r="D8" s="18">
        <v>29618</v>
      </c>
      <c r="E8" s="19" t="s">
        <v>13</v>
      </c>
      <c r="F8" s="20"/>
      <c r="G8" s="20">
        <v>301.5</v>
      </c>
      <c r="H8" s="20">
        <v>154.56</v>
      </c>
      <c r="I8" s="17"/>
    </row>
    <row r="9" s="3" customFormat="1" ht="20" customHeight="1" spans="1:9">
      <c r="A9" s="17">
        <v>6</v>
      </c>
      <c r="B9" s="17" t="s">
        <v>22</v>
      </c>
      <c r="C9" s="17" t="s">
        <v>23</v>
      </c>
      <c r="D9" s="18">
        <v>29738</v>
      </c>
      <c r="E9" s="19" t="s">
        <v>13</v>
      </c>
      <c r="F9" s="20"/>
      <c r="G9" s="20">
        <v>363.98</v>
      </c>
      <c r="H9" s="20">
        <v>203.08</v>
      </c>
      <c r="I9" s="17"/>
    </row>
    <row r="10" s="3" customFormat="1" ht="20" customHeight="1" spans="1:9">
      <c r="A10" s="17">
        <v>7</v>
      </c>
      <c r="B10" s="17" t="s">
        <v>24</v>
      </c>
      <c r="C10" s="17" t="s">
        <v>25</v>
      </c>
      <c r="D10" s="18">
        <v>30011</v>
      </c>
      <c r="E10" s="19" t="s">
        <v>13</v>
      </c>
      <c r="F10" s="20"/>
      <c r="G10" s="20">
        <v>430.93</v>
      </c>
      <c r="H10" s="20">
        <v>224.3</v>
      </c>
      <c r="I10" s="17"/>
    </row>
    <row r="11" s="3" customFormat="1" ht="20" customHeight="1" spans="1:9">
      <c r="A11" s="17">
        <v>8</v>
      </c>
      <c r="B11" s="17" t="s">
        <v>26</v>
      </c>
      <c r="C11" s="17" t="s">
        <v>27</v>
      </c>
      <c r="D11" s="18">
        <v>29768</v>
      </c>
      <c r="E11" s="19" t="s">
        <v>13</v>
      </c>
      <c r="F11" s="20"/>
      <c r="G11" s="20">
        <v>351.29</v>
      </c>
      <c r="H11" s="20">
        <v>230.63</v>
      </c>
      <c r="I11" s="17"/>
    </row>
    <row r="12" s="3" customFormat="1" ht="20" customHeight="1" spans="1:9">
      <c r="A12" s="17">
        <v>9</v>
      </c>
      <c r="B12" s="17" t="s">
        <v>28</v>
      </c>
      <c r="C12" s="17" t="s">
        <v>29</v>
      </c>
      <c r="D12" s="18">
        <v>29281</v>
      </c>
      <c r="E12" s="19" t="s">
        <v>13</v>
      </c>
      <c r="F12" s="20"/>
      <c r="G12" s="20">
        <v>350.32</v>
      </c>
      <c r="H12" s="20">
        <v>221.95</v>
      </c>
      <c r="I12" s="17"/>
    </row>
    <row r="13" s="3" customFormat="1" ht="20" customHeight="1" spans="1:9">
      <c r="A13" s="17">
        <v>10</v>
      </c>
      <c r="B13" s="17" t="s">
        <v>30</v>
      </c>
      <c r="C13" s="17" t="s">
        <v>31</v>
      </c>
      <c r="D13" s="18">
        <v>29738</v>
      </c>
      <c r="E13" s="19" t="s">
        <v>13</v>
      </c>
      <c r="F13" s="20"/>
      <c r="G13" s="20">
        <v>266.84</v>
      </c>
      <c r="H13" s="20">
        <v>178.16</v>
      </c>
      <c r="I13" s="17"/>
    </row>
    <row r="14" s="3" customFormat="1" ht="20" customHeight="1" spans="1:9">
      <c r="A14" s="17">
        <v>11</v>
      </c>
      <c r="B14" s="17" t="s">
        <v>32</v>
      </c>
      <c r="C14" s="17" t="s">
        <v>33</v>
      </c>
      <c r="D14" s="18">
        <v>29799</v>
      </c>
      <c r="E14" s="19" t="s">
        <v>13</v>
      </c>
      <c r="F14" s="20">
        <v>271</v>
      </c>
      <c r="G14" s="20">
        <v>271.05</v>
      </c>
      <c r="H14" s="20">
        <v>173.98</v>
      </c>
      <c r="I14" s="17"/>
    </row>
    <row r="15" s="3" customFormat="1" ht="20" customHeight="1" spans="1:9">
      <c r="A15" s="17">
        <v>12</v>
      </c>
      <c r="B15" s="17" t="s">
        <v>34</v>
      </c>
      <c r="C15" s="17" t="s">
        <v>35</v>
      </c>
      <c r="D15" s="18">
        <v>29312</v>
      </c>
      <c r="E15" s="19" t="s">
        <v>13</v>
      </c>
      <c r="F15" s="20"/>
      <c r="G15" s="20">
        <v>403.72</v>
      </c>
      <c r="H15" s="20">
        <v>104.35</v>
      </c>
      <c r="I15" s="17"/>
    </row>
    <row r="16" s="3" customFormat="1" ht="20" customHeight="1" spans="1:9">
      <c r="A16" s="17">
        <v>13</v>
      </c>
      <c r="B16" s="17" t="s">
        <v>36</v>
      </c>
      <c r="C16" s="17" t="s">
        <v>37</v>
      </c>
      <c r="D16" s="18">
        <v>29618</v>
      </c>
      <c r="E16" s="19" t="s">
        <v>13</v>
      </c>
      <c r="F16" s="20">
        <v>330</v>
      </c>
      <c r="G16" s="20">
        <v>330.06</v>
      </c>
      <c r="H16" s="20">
        <v>194.15</v>
      </c>
      <c r="I16" s="17"/>
    </row>
    <row r="17" s="3" customFormat="1" ht="20" customHeight="1" spans="1:9">
      <c r="A17" s="17">
        <v>14</v>
      </c>
      <c r="B17" s="17" t="s">
        <v>38</v>
      </c>
      <c r="C17" s="17" t="s">
        <v>39</v>
      </c>
      <c r="D17" s="18">
        <v>29707</v>
      </c>
      <c r="E17" s="19" t="s">
        <v>13</v>
      </c>
      <c r="F17" s="20">
        <v>240</v>
      </c>
      <c r="G17" s="20">
        <v>240.41</v>
      </c>
      <c r="H17" s="20">
        <v>73.65</v>
      </c>
      <c r="I17" s="17"/>
    </row>
    <row r="18" s="3" customFormat="1" ht="20" customHeight="1" spans="1:9">
      <c r="A18" s="17">
        <v>15</v>
      </c>
      <c r="B18" s="17" t="s">
        <v>40</v>
      </c>
      <c r="C18" s="17" t="s">
        <v>41</v>
      </c>
      <c r="D18" s="18">
        <v>29618</v>
      </c>
      <c r="E18" s="19" t="s">
        <v>13</v>
      </c>
      <c r="F18" s="20">
        <v>210</v>
      </c>
      <c r="G18" s="20">
        <v>210.22</v>
      </c>
      <c r="H18" s="20">
        <v>90.02</v>
      </c>
      <c r="I18" s="17"/>
    </row>
    <row r="19" s="3" customFormat="1" ht="20" customHeight="1" spans="1:9">
      <c r="A19" s="17">
        <v>16</v>
      </c>
      <c r="B19" s="17" t="s">
        <v>42</v>
      </c>
      <c r="C19" s="17" t="s">
        <v>43</v>
      </c>
      <c r="D19" s="18">
        <v>29252</v>
      </c>
      <c r="E19" s="19" t="s">
        <v>13</v>
      </c>
      <c r="F19" s="20"/>
      <c r="G19" s="20">
        <v>307.76</v>
      </c>
      <c r="H19" s="20">
        <v>163.94</v>
      </c>
      <c r="I19" s="17"/>
    </row>
    <row r="20" s="3" customFormat="1" ht="20" customHeight="1" spans="1:9">
      <c r="A20" s="17">
        <v>17</v>
      </c>
      <c r="B20" s="17" t="s">
        <v>44</v>
      </c>
      <c r="C20" s="17" t="s">
        <v>45</v>
      </c>
      <c r="D20" s="18">
        <v>29618</v>
      </c>
      <c r="E20" s="19" t="s">
        <v>13</v>
      </c>
      <c r="F20" s="20">
        <v>263</v>
      </c>
      <c r="G20" s="20">
        <v>263.15</v>
      </c>
      <c r="H20" s="20">
        <v>138.79</v>
      </c>
      <c r="I20" s="17"/>
    </row>
    <row r="21" s="3" customFormat="1" ht="20" customHeight="1" spans="1:9">
      <c r="A21" s="17">
        <v>18</v>
      </c>
      <c r="B21" s="17" t="s">
        <v>46</v>
      </c>
      <c r="C21" s="17" t="s">
        <v>47</v>
      </c>
      <c r="D21" s="18">
        <v>29312</v>
      </c>
      <c r="E21" s="19" t="s">
        <v>13</v>
      </c>
      <c r="F21" s="20">
        <v>268</v>
      </c>
      <c r="G21" s="20">
        <v>268.26</v>
      </c>
      <c r="H21" s="20">
        <v>124.3</v>
      </c>
      <c r="I21" s="17"/>
    </row>
    <row r="22" s="3" customFormat="1" ht="20" customHeight="1" spans="1:9">
      <c r="A22" s="17">
        <v>19</v>
      </c>
      <c r="B22" s="17" t="s">
        <v>48</v>
      </c>
      <c r="C22" s="17" t="s">
        <v>49</v>
      </c>
      <c r="D22" s="18">
        <v>28915</v>
      </c>
      <c r="E22" s="19" t="s">
        <v>13</v>
      </c>
      <c r="F22" s="20"/>
      <c r="G22" s="20">
        <v>339.92</v>
      </c>
      <c r="H22" s="20">
        <v>392.9</v>
      </c>
      <c r="I22" s="17"/>
    </row>
    <row r="23" s="3" customFormat="1" ht="20" customHeight="1" spans="1:9">
      <c r="A23" s="17">
        <v>20</v>
      </c>
      <c r="B23" s="17" t="s">
        <v>50</v>
      </c>
      <c r="C23" s="17" t="s">
        <v>51</v>
      </c>
      <c r="D23" s="18">
        <v>29221</v>
      </c>
      <c r="E23" s="19" t="s">
        <v>13</v>
      </c>
      <c r="F23" s="20"/>
      <c r="G23" s="20">
        <v>260.41</v>
      </c>
      <c r="H23" s="20">
        <v>161.77</v>
      </c>
      <c r="I23" s="17"/>
    </row>
    <row r="24" s="3" customFormat="1" ht="20" customHeight="1" spans="1:9">
      <c r="A24" s="17">
        <v>21</v>
      </c>
      <c r="B24" s="17" t="s">
        <v>52</v>
      </c>
      <c r="C24" s="17" t="s">
        <v>53</v>
      </c>
      <c r="D24" s="18">
        <v>29221</v>
      </c>
      <c r="E24" s="19" t="s">
        <v>13</v>
      </c>
      <c r="F24" s="20"/>
      <c r="G24" s="20">
        <v>254.6</v>
      </c>
      <c r="H24" s="20">
        <v>117.44</v>
      </c>
      <c r="I24" s="17"/>
    </row>
    <row r="25" s="3" customFormat="1" ht="20" customHeight="1" spans="1:9">
      <c r="A25" s="17">
        <v>22</v>
      </c>
      <c r="B25" s="17" t="s">
        <v>54</v>
      </c>
      <c r="C25" s="17" t="s">
        <v>55</v>
      </c>
      <c r="D25" s="18">
        <v>29281</v>
      </c>
      <c r="E25" s="19" t="s">
        <v>13</v>
      </c>
      <c r="F25" s="20">
        <v>217</v>
      </c>
      <c r="G25" s="20">
        <v>217.25</v>
      </c>
      <c r="H25" s="20">
        <v>146.05</v>
      </c>
      <c r="I25" s="17"/>
    </row>
    <row r="26" s="3" customFormat="1" ht="20" customHeight="1" spans="1:9">
      <c r="A26" s="17">
        <v>23</v>
      </c>
      <c r="B26" s="17" t="s">
        <v>56</v>
      </c>
      <c r="C26" s="17" t="s">
        <v>57</v>
      </c>
      <c r="D26" s="18">
        <v>21976</v>
      </c>
      <c r="E26" s="19" t="s">
        <v>13</v>
      </c>
      <c r="F26" s="20"/>
      <c r="G26" s="20">
        <v>376.52</v>
      </c>
      <c r="H26" s="20">
        <v>208.63</v>
      </c>
      <c r="I26" s="17"/>
    </row>
    <row r="27" s="3" customFormat="1" ht="20" customHeight="1" spans="1:9">
      <c r="A27" s="17">
        <v>24</v>
      </c>
      <c r="B27" s="17" t="s">
        <v>58</v>
      </c>
      <c r="C27" s="17" t="s">
        <v>59</v>
      </c>
      <c r="D27" s="18">
        <v>20911</v>
      </c>
      <c r="E27" s="19" t="s">
        <v>13</v>
      </c>
      <c r="F27" s="20"/>
      <c r="G27" s="20">
        <v>123.53</v>
      </c>
      <c r="H27" s="20">
        <v>42.93</v>
      </c>
      <c r="I27" s="17"/>
    </row>
    <row r="28" s="3" customFormat="1" ht="20" customHeight="1" spans="1:9">
      <c r="A28" s="17">
        <v>25</v>
      </c>
      <c r="B28" s="17" t="s">
        <v>60</v>
      </c>
      <c r="C28" s="17" t="s">
        <v>61</v>
      </c>
      <c r="D28" s="18">
        <v>18323</v>
      </c>
      <c r="E28" s="19" t="s">
        <v>13</v>
      </c>
      <c r="F28" s="20"/>
      <c r="G28" s="20">
        <v>181.59</v>
      </c>
      <c r="H28" s="20">
        <v>81.73</v>
      </c>
      <c r="I28" s="17"/>
    </row>
    <row r="29" s="3" customFormat="1" ht="20" customHeight="1" spans="1:9">
      <c r="A29" s="17">
        <v>26</v>
      </c>
      <c r="B29" s="17" t="s">
        <v>62</v>
      </c>
      <c r="C29" s="17" t="s">
        <v>63</v>
      </c>
      <c r="D29" s="18">
        <v>22282</v>
      </c>
      <c r="E29" s="19" t="s">
        <v>13</v>
      </c>
      <c r="F29" s="20"/>
      <c r="G29" s="20">
        <v>412.78</v>
      </c>
      <c r="H29" s="20">
        <v>129.33</v>
      </c>
      <c r="I29" s="17"/>
    </row>
    <row r="30" s="3" customFormat="1" ht="20" customHeight="1" spans="1:9">
      <c r="A30" s="17">
        <v>27</v>
      </c>
      <c r="B30" s="17" t="s">
        <v>64</v>
      </c>
      <c r="C30" s="17" t="s">
        <v>65</v>
      </c>
      <c r="D30" s="18">
        <v>21916</v>
      </c>
      <c r="E30" s="19" t="s">
        <v>13</v>
      </c>
      <c r="F30" s="20"/>
      <c r="G30" s="20">
        <v>225.93</v>
      </c>
      <c r="H30" s="20">
        <v>118.66</v>
      </c>
      <c r="I30" s="17"/>
    </row>
    <row r="31" s="3" customFormat="1" ht="20" customHeight="1" spans="1:9">
      <c r="A31" s="17">
        <v>28</v>
      </c>
      <c r="B31" s="17" t="s">
        <v>66</v>
      </c>
      <c r="C31" s="17" t="s">
        <v>67</v>
      </c>
      <c r="D31" s="18">
        <v>20090</v>
      </c>
      <c r="E31" s="19" t="s">
        <v>13</v>
      </c>
      <c r="F31" s="20">
        <v>503</v>
      </c>
      <c r="G31" s="20">
        <v>503.48</v>
      </c>
      <c r="H31" s="20">
        <v>266.93</v>
      </c>
      <c r="I31" s="17"/>
    </row>
    <row r="32" s="3" customFormat="1" ht="20" customHeight="1" spans="1:9">
      <c r="A32" s="17">
        <v>29</v>
      </c>
      <c r="B32" s="17" t="s">
        <v>68</v>
      </c>
      <c r="C32" s="17" t="s">
        <v>69</v>
      </c>
      <c r="D32" s="18">
        <v>21610</v>
      </c>
      <c r="E32" s="19" t="s">
        <v>13</v>
      </c>
      <c r="F32" s="20"/>
      <c r="G32" s="20">
        <v>244.19</v>
      </c>
      <c r="H32" s="20">
        <v>183.9</v>
      </c>
      <c r="I32" s="17"/>
    </row>
    <row r="33" s="3" customFormat="1" ht="20" customHeight="1" spans="1:9">
      <c r="A33" s="17">
        <v>30</v>
      </c>
      <c r="B33" s="17" t="s">
        <v>70</v>
      </c>
      <c r="C33" s="17" t="s">
        <v>71</v>
      </c>
      <c r="D33" s="18">
        <v>20821</v>
      </c>
      <c r="E33" s="19" t="s">
        <v>13</v>
      </c>
      <c r="F33" s="20">
        <v>205</v>
      </c>
      <c r="G33" s="20">
        <v>205.09</v>
      </c>
      <c r="H33" s="20">
        <v>95.97</v>
      </c>
      <c r="I33" s="17"/>
    </row>
    <row r="34" s="3" customFormat="1" ht="20" customHeight="1" spans="1:9">
      <c r="A34" s="17">
        <v>31</v>
      </c>
      <c r="B34" s="17" t="s">
        <v>72</v>
      </c>
      <c r="C34" s="17" t="s">
        <v>73</v>
      </c>
      <c r="D34" s="18">
        <v>20911</v>
      </c>
      <c r="E34" s="19" t="s">
        <v>13</v>
      </c>
      <c r="F34" s="20"/>
      <c r="G34" s="20">
        <v>261.66</v>
      </c>
      <c r="H34" s="20">
        <v>175.82</v>
      </c>
      <c r="I34" s="17"/>
    </row>
    <row r="35" s="3" customFormat="1" ht="20" customHeight="1" spans="1:9">
      <c r="A35" s="17">
        <v>32</v>
      </c>
      <c r="B35" s="17" t="s">
        <v>74</v>
      </c>
      <c r="C35" s="17" t="s">
        <v>75</v>
      </c>
      <c r="D35" s="18">
        <v>18264</v>
      </c>
      <c r="E35" s="19" t="s">
        <v>13</v>
      </c>
      <c r="F35" s="20">
        <v>270</v>
      </c>
      <c r="G35" s="20">
        <v>270.25</v>
      </c>
      <c r="H35" s="20">
        <v>212.78</v>
      </c>
      <c r="I35" s="17"/>
    </row>
    <row r="36" s="3" customFormat="1" ht="20" customHeight="1" spans="1:9">
      <c r="A36" s="17">
        <v>33</v>
      </c>
      <c r="B36" s="17" t="s">
        <v>76</v>
      </c>
      <c r="C36" s="17" t="s">
        <v>77</v>
      </c>
      <c r="D36" s="18">
        <v>18323</v>
      </c>
      <c r="E36" s="19" t="s">
        <v>13</v>
      </c>
      <c r="F36" s="20">
        <v>208</v>
      </c>
      <c r="G36" s="20">
        <v>208.18</v>
      </c>
      <c r="H36" s="20">
        <v>114.97</v>
      </c>
      <c r="I36" s="17"/>
    </row>
    <row r="37" s="3" customFormat="1" ht="20" customHeight="1" spans="1:9">
      <c r="A37" s="17">
        <v>34</v>
      </c>
      <c r="B37" s="17" t="s">
        <v>78</v>
      </c>
      <c r="C37" s="17" t="s">
        <v>77</v>
      </c>
      <c r="D37" s="18">
        <v>20149</v>
      </c>
      <c r="E37" s="19" t="s">
        <v>13</v>
      </c>
      <c r="F37" s="20"/>
      <c r="G37" s="20">
        <v>326.42</v>
      </c>
      <c r="H37" s="20">
        <v>124.91</v>
      </c>
      <c r="I37" s="17"/>
    </row>
    <row r="38" s="3" customFormat="1" ht="20" customHeight="1" spans="1:9">
      <c r="A38" s="17">
        <v>35</v>
      </c>
      <c r="B38" s="17" t="s">
        <v>79</v>
      </c>
      <c r="C38" s="17" t="s">
        <v>80</v>
      </c>
      <c r="D38" s="18">
        <v>21976</v>
      </c>
      <c r="E38" s="19" t="s">
        <v>13</v>
      </c>
      <c r="F38" s="20">
        <v>208</v>
      </c>
      <c r="G38" s="20">
        <v>208.08</v>
      </c>
      <c r="H38" s="20">
        <v>137.67</v>
      </c>
      <c r="I38" s="17"/>
    </row>
    <row r="39" s="3" customFormat="1" ht="20" customHeight="1" spans="1:9">
      <c r="A39" s="17">
        <v>36</v>
      </c>
      <c r="B39" s="17" t="s">
        <v>81</v>
      </c>
      <c r="C39" s="17" t="s">
        <v>82</v>
      </c>
      <c r="D39" s="18">
        <v>20880</v>
      </c>
      <c r="E39" s="19" t="s">
        <v>13</v>
      </c>
      <c r="F39" s="20"/>
      <c r="G39" s="20">
        <v>347.76</v>
      </c>
      <c r="H39" s="20">
        <v>140.67</v>
      </c>
      <c r="I39" s="17"/>
    </row>
    <row r="40" s="3" customFormat="1" ht="20" customHeight="1" spans="1:9">
      <c r="A40" s="17">
        <v>37</v>
      </c>
      <c r="B40" s="17" t="s">
        <v>83</v>
      </c>
      <c r="C40" s="17" t="s">
        <v>84</v>
      </c>
      <c r="D40" s="18">
        <v>20821</v>
      </c>
      <c r="E40" s="19" t="s">
        <v>13</v>
      </c>
      <c r="F40" s="20">
        <v>362</v>
      </c>
      <c r="G40" s="20">
        <v>362.32</v>
      </c>
      <c r="H40" s="20">
        <v>226.02</v>
      </c>
      <c r="I40" s="17"/>
    </row>
    <row r="41" s="3" customFormat="1" ht="20" customHeight="1" spans="1:9">
      <c r="A41" s="17">
        <v>38</v>
      </c>
      <c r="B41" s="17" t="s">
        <v>85</v>
      </c>
      <c r="C41" s="17" t="s">
        <v>86</v>
      </c>
      <c r="D41" s="18">
        <v>28856</v>
      </c>
      <c r="E41" s="19" t="s">
        <v>13</v>
      </c>
      <c r="F41" s="20">
        <v>314</v>
      </c>
      <c r="G41" s="20">
        <v>314.3</v>
      </c>
      <c r="H41" s="20">
        <v>113.97</v>
      </c>
      <c r="I41" s="17"/>
    </row>
    <row r="42" s="3" customFormat="1" ht="20" customHeight="1" spans="1:9">
      <c r="A42" s="17">
        <v>39</v>
      </c>
      <c r="B42" s="17" t="s">
        <v>87</v>
      </c>
      <c r="C42" s="17" t="s">
        <v>88</v>
      </c>
      <c r="D42" s="18">
        <v>27395</v>
      </c>
      <c r="E42" s="19" t="s">
        <v>13</v>
      </c>
      <c r="F42" s="20"/>
      <c r="G42" s="20">
        <v>295.46</v>
      </c>
      <c r="H42" s="20">
        <v>151.61</v>
      </c>
      <c r="I42" s="17"/>
    </row>
    <row r="43" s="3" customFormat="1" ht="20" customHeight="1" spans="1:9">
      <c r="A43" s="17">
        <v>40</v>
      </c>
      <c r="B43" s="17" t="s">
        <v>89</v>
      </c>
      <c r="C43" s="17" t="s">
        <v>90</v>
      </c>
      <c r="D43" s="18">
        <v>21976</v>
      </c>
      <c r="E43" s="19" t="s">
        <v>13</v>
      </c>
      <c r="F43" s="20"/>
      <c r="G43" s="20">
        <v>256.66</v>
      </c>
      <c r="H43" s="20">
        <v>136.52</v>
      </c>
      <c r="I43" s="17"/>
    </row>
    <row r="44" s="3" customFormat="1" ht="20" customHeight="1" spans="1:9">
      <c r="A44" s="17">
        <v>41</v>
      </c>
      <c r="B44" s="17" t="s">
        <v>91</v>
      </c>
      <c r="C44" s="17" t="s">
        <v>92</v>
      </c>
      <c r="D44" s="18">
        <v>18354</v>
      </c>
      <c r="E44" s="19" t="s">
        <v>13</v>
      </c>
      <c r="F44" s="20">
        <v>435</v>
      </c>
      <c r="G44" s="20">
        <v>435.09</v>
      </c>
      <c r="H44" s="20">
        <v>260.74</v>
      </c>
      <c r="I44" s="17"/>
    </row>
    <row r="45" s="3" customFormat="1" ht="20" customHeight="1" spans="1:9">
      <c r="A45" s="17">
        <v>42</v>
      </c>
      <c r="B45" s="17" t="s">
        <v>93</v>
      </c>
      <c r="C45" s="17" t="s">
        <v>94</v>
      </c>
      <c r="D45" s="18">
        <v>18323</v>
      </c>
      <c r="E45" s="19" t="s">
        <v>13</v>
      </c>
      <c r="F45" s="20">
        <v>388</v>
      </c>
      <c r="G45" s="20">
        <v>388.33</v>
      </c>
      <c r="H45" s="20">
        <v>136.36</v>
      </c>
      <c r="I45" s="17"/>
    </row>
    <row r="46" s="3" customFormat="1" ht="20" customHeight="1" spans="1:9">
      <c r="A46" s="17">
        <v>43</v>
      </c>
      <c r="B46" s="17" t="s">
        <v>95</v>
      </c>
      <c r="C46" s="17" t="s">
        <v>96</v>
      </c>
      <c r="D46" s="18">
        <v>28915</v>
      </c>
      <c r="E46" s="19" t="s">
        <v>13</v>
      </c>
      <c r="F46" s="20"/>
      <c r="G46" s="20">
        <v>260.91</v>
      </c>
      <c r="H46" s="20">
        <v>144.81</v>
      </c>
      <c r="I46" s="17"/>
    </row>
    <row r="47" s="3" customFormat="1" ht="20" customHeight="1" spans="1:9">
      <c r="A47" s="17">
        <v>44</v>
      </c>
      <c r="B47" s="17" t="s">
        <v>97</v>
      </c>
      <c r="C47" s="17" t="s">
        <v>98</v>
      </c>
      <c r="D47" s="18">
        <v>27485</v>
      </c>
      <c r="E47" s="19" t="s">
        <v>13</v>
      </c>
      <c r="F47" s="20">
        <v>318</v>
      </c>
      <c r="G47" s="20">
        <v>318.35</v>
      </c>
      <c r="H47" s="20">
        <v>93.01</v>
      </c>
      <c r="I47" s="17"/>
    </row>
    <row r="48" s="3" customFormat="1" ht="20" customHeight="1" spans="1:9">
      <c r="A48" s="17">
        <v>45</v>
      </c>
      <c r="B48" s="17" t="s">
        <v>99</v>
      </c>
      <c r="C48" s="17" t="s">
        <v>100</v>
      </c>
      <c r="D48" s="18">
        <v>29556</v>
      </c>
      <c r="E48" s="19" t="s">
        <v>13</v>
      </c>
      <c r="F48" s="20"/>
      <c r="G48" s="20">
        <v>264.34</v>
      </c>
      <c r="H48" s="20">
        <v>252.58</v>
      </c>
      <c r="I48" s="17"/>
    </row>
    <row r="49" s="3" customFormat="1" ht="20" customHeight="1" spans="1:9">
      <c r="A49" s="17">
        <v>46</v>
      </c>
      <c r="B49" s="17" t="s">
        <v>101</v>
      </c>
      <c r="C49" s="17" t="s">
        <v>102</v>
      </c>
      <c r="D49" s="18">
        <v>1979</v>
      </c>
      <c r="E49" s="19" t="s">
        <v>13</v>
      </c>
      <c r="F49" s="20">
        <v>212</v>
      </c>
      <c r="G49" s="20">
        <v>212.02</v>
      </c>
      <c r="H49" s="20">
        <v>42.55</v>
      </c>
      <c r="I49" s="17"/>
    </row>
    <row r="50" s="3" customFormat="1" ht="20" customHeight="1" spans="1:9">
      <c r="A50" s="17">
        <v>47</v>
      </c>
      <c r="B50" s="17" t="s">
        <v>103</v>
      </c>
      <c r="C50" s="17" t="s">
        <v>104</v>
      </c>
      <c r="D50" s="18">
        <v>29281</v>
      </c>
      <c r="E50" s="19" t="s">
        <v>13</v>
      </c>
      <c r="F50" s="20">
        <v>334</v>
      </c>
      <c r="G50" s="20">
        <v>334.36</v>
      </c>
      <c r="H50" s="20">
        <v>202.36</v>
      </c>
      <c r="I50" s="17"/>
    </row>
    <row r="51" s="3" customFormat="1" ht="20" customHeight="1" spans="1:9">
      <c r="A51" s="17">
        <v>48</v>
      </c>
      <c r="B51" s="17" t="s">
        <v>105</v>
      </c>
      <c r="C51" s="17" t="s">
        <v>106</v>
      </c>
      <c r="D51" s="18">
        <v>21976</v>
      </c>
      <c r="E51" s="19" t="s">
        <v>13</v>
      </c>
      <c r="F51" s="20"/>
      <c r="G51" s="20">
        <v>302.91</v>
      </c>
      <c r="H51" s="20">
        <v>115.03</v>
      </c>
      <c r="I51" s="17"/>
    </row>
    <row r="52" s="3" customFormat="1" ht="20" customHeight="1" spans="1:9">
      <c r="A52" s="17">
        <v>49</v>
      </c>
      <c r="B52" s="17" t="s">
        <v>107</v>
      </c>
      <c r="C52" s="17" t="s">
        <v>108</v>
      </c>
      <c r="D52" s="18">
        <v>18476</v>
      </c>
      <c r="E52" s="19" t="s">
        <v>13</v>
      </c>
      <c r="F52" s="20">
        <v>380</v>
      </c>
      <c r="G52" s="20">
        <v>380.43</v>
      </c>
      <c r="H52" s="20">
        <v>239.85</v>
      </c>
      <c r="I52" s="17"/>
    </row>
    <row r="53" s="3" customFormat="1" ht="20" customHeight="1" spans="1:9">
      <c r="A53" s="17">
        <v>50</v>
      </c>
      <c r="B53" s="17" t="s">
        <v>109</v>
      </c>
      <c r="C53" s="17" t="s">
        <v>110</v>
      </c>
      <c r="D53" s="18">
        <v>29312</v>
      </c>
      <c r="E53" s="19" t="s">
        <v>13</v>
      </c>
      <c r="F53" s="20">
        <v>365</v>
      </c>
      <c r="G53" s="20">
        <v>365.14</v>
      </c>
      <c r="H53" s="20">
        <v>229.01</v>
      </c>
      <c r="I53" s="17"/>
    </row>
    <row r="54" s="3" customFormat="1" ht="20" customHeight="1" spans="1:9">
      <c r="A54" s="17">
        <v>51</v>
      </c>
      <c r="B54" s="17" t="s">
        <v>111</v>
      </c>
      <c r="C54" s="17" t="s">
        <v>112</v>
      </c>
      <c r="D54" s="18">
        <v>27395</v>
      </c>
      <c r="E54" s="19" t="s">
        <v>13</v>
      </c>
      <c r="F54" s="20"/>
      <c r="G54" s="20">
        <v>210.24</v>
      </c>
      <c r="H54" s="20">
        <v>151.93</v>
      </c>
      <c r="I54" s="17"/>
    </row>
    <row r="55" s="3" customFormat="1" ht="20" customHeight="1" spans="1:9">
      <c r="A55" s="17">
        <v>52</v>
      </c>
      <c r="B55" s="17" t="s">
        <v>113</v>
      </c>
      <c r="C55" s="17" t="s">
        <v>114</v>
      </c>
      <c r="D55" s="18">
        <v>18323</v>
      </c>
      <c r="E55" s="19" t="s">
        <v>13</v>
      </c>
      <c r="F55" s="20"/>
      <c r="G55" s="20">
        <v>438.77</v>
      </c>
      <c r="H55" s="20">
        <v>168.39</v>
      </c>
      <c r="I55" s="17"/>
    </row>
    <row r="56" s="3" customFormat="1" ht="20" customHeight="1" spans="1:9">
      <c r="A56" s="17">
        <v>53</v>
      </c>
      <c r="B56" s="17" t="s">
        <v>115</v>
      </c>
      <c r="C56" s="17" t="s">
        <v>106</v>
      </c>
      <c r="D56" s="18">
        <v>21976</v>
      </c>
      <c r="E56" s="19" t="s">
        <v>13</v>
      </c>
      <c r="F56" s="20"/>
      <c r="G56" s="20">
        <v>235.9</v>
      </c>
      <c r="H56" s="20">
        <v>162.9</v>
      </c>
      <c r="I56" s="17"/>
    </row>
    <row r="57" s="3" customFormat="1" ht="20" customHeight="1" spans="1:9">
      <c r="A57" s="17">
        <v>54</v>
      </c>
      <c r="B57" s="17" t="s">
        <v>116</v>
      </c>
      <c r="C57" s="17" t="s">
        <v>117</v>
      </c>
      <c r="D57" s="18">
        <v>29983</v>
      </c>
      <c r="E57" s="19" t="s">
        <v>13</v>
      </c>
      <c r="F57" s="20"/>
      <c r="G57" s="20">
        <v>367.95</v>
      </c>
      <c r="H57" s="20">
        <v>117.85</v>
      </c>
      <c r="I57" s="17"/>
    </row>
    <row r="58" s="3" customFormat="1" ht="20" customHeight="1" spans="1:9">
      <c r="A58" s="17">
        <v>55</v>
      </c>
      <c r="B58" s="17" t="s">
        <v>118</v>
      </c>
      <c r="C58" s="17" t="s">
        <v>102</v>
      </c>
      <c r="D58" s="18">
        <v>29799</v>
      </c>
      <c r="E58" s="19" t="s">
        <v>13</v>
      </c>
      <c r="F58" s="20"/>
      <c r="G58" s="20">
        <v>368.66</v>
      </c>
      <c r="H58" s="20">
        <v>404.63</v>
      </c>
      <c r="I58" s="17"/>
    </row>
    <row r="59" s="3" customFormat="1" ht="20" customHeight="1" spans="1:9">
      <c r="A59" s="17">
        <v>56</v>
      </c>
      <c r="B59" s="17" t="s">
        <v>119</v>
      </c>
      <c r="C59" s="17" t="s">
        <v>120</v>
      </c>
      <c r="D59" s="18">
        <v>29860</v>
      </c>
      <c r="E59" s="19" t="s">
        <v>13</v>
      </c>
      <c r="F59" s="20">
        <v>398</v>
      </c>
      <c r="G59" s="20">
        <v>398.02</v>
      </c>
      <c r="H59" s="20">
        <v>218.77</v>
      </c>
      <c r="I59" s="17"/>
    </row>
    <row r="60" s="3" customFormat="1" ht="20" customHeight="1" spans="1:9">
      <c r="A60" s="17">
        <v>57</v>
      </c>
      <c r="B60" s="17" t="s">
        <v>121</v>
      </c>
      <c r="C60" s="17" t="s">
        <v>122</v>
      </c>
      <c r="D60" s="18">
        <v>29281</v>
      </c>
      <c r="E60" s="19" t="s">
        <v>13</v>
      </c>
      <c r="F60" s="20">
        <v>268</v>
      </c>
      <c r="G60" s="20">
        <v>268.08</v>
      </c>
      <c r="H60" s="20">
        <v>183.54</v>
      </c>
      <c r="I60" s="17"/>
    </row>
    <row r="61" s="3" customFormat="1" ht="20" customHeight="1" spans="1:9">
      <c r="A61" s="17">
        <v>58</v>
      </c>
      <c r="B61" s="17" t="s">
        <v>123</v>
      </c>
      <c r="C61" s="17" t="s">
        <v>124</v>
      </c>
      <c r="D61" s="18">
        <v>29281</v>
      </c>
      <c r="E61" s="19" t="s">
        <v>13</v>
      </c>
      <c r="F61" s="20">
        <v>271</v>
      </c>
      <c r="G61" s="20">
        <v>271.1</v>
      </c>
      <c r="H61" s="20">
        <v>65.67</v>
      </c>
      <c r="I61" s="17"/>
    </row>
    <row r="62" s="3" customFormat="1" ht="20" customHeight="1" spans="1:9">
      <c r="A62" s="17">
        <v>59</v>
      </c>
      <c r="B62" s="17" t="s">
        <v>125</v>
      </c>
      <c r="C62" s="17" t="s">
        <v>126</v>
      </c>
      <c r="D62" s="18">
        <v>29312</v>
      </c>
      <c r="E62" s="19" t="s">
        <v>13</v>
      </c>
      <c r="F62" s="20">
        <v>271</v>
      </c>
      <c r="G62" s="20">
        <v>271.24</v>
      </c>
      <c r="H62" s="20">
        <v>182.94</v>
      </c>
      <c r="I62" s="17"/>
    </row>
    <row r="63" s="3" customFormat="1" ht="20" customHeight="1" spans="1:9">
      <c r="A63" s="17">
        <v>60</v>
      </c>
      <c r="B63" s="17" t="s">
        <v>127</v>
      </c>
      <c r="C63" s="17" t="s">
        <v>128</v>
      </c>
      <c r="D63" s="18">
        <v>29068</v>
      </c>
      <c r="E63" s="19" t="s">
        <v>13</v>
      </c>
      <c r="F63" s="20">
        <v>167</v>
      </c>
      <c r="G63" s="20">
        <v>167.63</v>
      </c>
      <c r="H63" s="20">
        <v>25.8</v>
      </c>
      <c r="I63" s="17"/>
    </row>
    <row r="64" s="3" customFormat="1" ht="20" customHeight="1" spans="1:9">
      <c r="A64" s="17">
        <v>61</v>
      </c>
      <c r="B64" s="17" t="s">
        <v>129</v>
      </c>
      <c r="C64" s="17" t="s">
        <v>130</v>
      </c>
      <c r="D64" s="18">
        <v>29281</v>
      </c>
      <c r="E64" s="19" t="s">
        <v>13</v>
      </c>
      <c r="F64" s="20"/>
      <c r="G64" s="20">
        <v>463.69</v>
      </c>
      <c r="H64" s="20">
        <v>282.07</v>
      </c>
      <c r="I64" s="17"/>
    </row>
    <row r="65" s="3" customFormat="1" ht="20" customHeight="1" spans="1:9">
      <c r="A65" s="17">
        <v>62</v>
      </c>
      <c r="B65" s="17" t="s">
        <v>131</v>
      </c>
      <c r="C65" s="17" t="s">
        <v>132</v>
      </c>
      <c r="D65" s="18">
        <v>28491</v>
      </c>
      <c r="E65" s="19" t="s">
        <v>13</v>
      </c>
      <c r="F65" s="20">
        <v>258</v>
      </c>
      <c r="G65" s="20">
        <v>258.45</v>
      </c>
      <c r="H65" s="20">
        <v>183.69</v>
      </c>
      <c r="I65" s="17"/>
    </row>
    <row r="66" s="3" customFormat="1" ht="20" customHeight="1" spans="1:9">
      <c r="A66" s="17">
        <v>63</v>
      </c>
      <c r="B66" s="17" t="s">
        <v>133</v>
      </c>
      <c r="C66" s="17" t="s">
        <v>134</v>
      </c>
      <c r="D66" s="18">
        <v>29860</v>
      </c>
      <c r="E66" s="19" t="s">
        <v>13</v>
      </c>
      <c r="F66" s="20">
        <v>210</v>
      </c>
      <c r="G66" s="20">
        <v>210.43</v>
      </c>
      <c r="H66" s="20">
        <v>156.99</v>
      </c>
      <c r="I66" s="17"/>
    </row>
    <row r="67" s="3" customFormat="1" ht="20" customHeight="1" spans="1:9">
      <c r="A67" s="17">
        <v>64</v>
      </c>
      <c r="B67" s="17" t="s">
        <v>135</v>
      </c>
      <c r="C67" s="17" t="s">
        <v>136</v>
      </c>
      <c r="D67" s="18">
        <v>29983</v>
      </c>
      <c r="E67" s="19" t="s">
        <v>13</v>
      </c>
      <c r="F67" s="20"/>
      <c r="G67" s="20">
        <v>268.33</v>
      </c>
      <c r="H67" s="20">
        <v>66.19</v>
      </c>
      <c r="I67" s="17"/>
    </row>
    <row r="68" s="3" customFormat="1" ht="20" customHeight="1" spans="1:9">
      <c r="A68" s="17">
        <v>65</v>
      </c>
      <c r="B68" s="17" t="s">
        <v>137</v>
      </c>
      <c r="C68" s="17" t="s">
        <v>138</v>
      </c>
      <c r="D68" s="18">
        <v>29221</v>
      </c>
      <c r="E68" s="19" t="s">
        <v>13</v>
      </c>
      <c r="F68" s="20">
        <v>339</v>
      </c>
      <c r="G68" s="20">
        <v>338.79</v>
      </c>
      <c r="H68" s="20">
        <v>222.26</v>
      </c>
      <c r="I68" s="17"/>
    </row>
    <row r="69" s="3" customFormat="1" ht="20" customHeight="1" spans="1:9">
      <c r="A69" s="17">
        <v>66</v>
      </c>
      <c r="B69" s="17" t="s">
        <v>139</v>
      </c>
      <c r="C69" s="17" t="s">
        <v>140</v>
      </c>
      <c r="D69" s="18">
        <v>29281</v>
      </c>
      <c r="E69" s="19" t="s">
        <v>13</v>
      </c>
      <c r="F69" s="20">
        <v>267</v>
      </c>
      <c r="G69" s="20">
        <v>267.44</v>
      </c>
      <c r="H69" s="20">
        <v>175.1</v>
      </c>
      <c r="I69" s="17"/>
    </row>
    <row r="70" s="3" customFormat="1" ht="20" customHeight="1" spans="1:9">
      <c r="A70" s="17">
        <v>67</v>
      </c>
      <c r="B70" s="17" t="s">
        <v>141</v>
      </c>
      <c r="C70" s="17" t="s">
        <v>142</v>
      </c>
      <c r="D70" s="18">
        <v>28642</v>
      </c>
      <c r="E70" s="19" t="s">
        <v>13</v>
      </c>
      <c r="F70" s="20">
        <v>257</v>
      </c>
      <c r="G70" s="20">
        <v>257.58</v>
      </c>
      <c r="H70" s="20">
        <v>106.63</v>
      </c>
      <c r="I70" s="17"/>
    </row>
    <row r="71" s="3" customFormat="1" ht="20" customHeight="1" spans="1:9">
      <c r="A71" s="17">
        <v>68</v>
      </c>
      <c r="B71" s="17" t="s">
        <v>143</v>
      </c>
      <c r="C71" s="17" t="s">
        <v>144</v>
      </c>
      <c r="D71" s="18">
        <v>23377</v>
      </c>
      <c r="E71" s="19" t="s">
        <v>13</v>
      </c>
      <c r="F71" s="20"/>
      <c r="G71" s="20">
        <v>378.22</v>
      </c>
      <c r="H71" s="20">
        <v>246.57</v>
      </c>
      <c r="I71" s="17"/>
    </row>
    <row r="72" s="3" customFormat="1" ht="20" customHeight="1" spans="1:9">
      <c r="A72" s="17">
        <v>69</v>
      </c>
      <c r="B72" s="17" t="s">
        <v>145</v>
      </c>
      <c r="C72" s="17" t="s">
        <v>146</v>
      </c>
      <c r="D72" s="18">
        <v>29646</v>
      </c>
      <c r="E72" s="19" t="s">
        <v>13</v>
      </c>
      <c r="F72" s="20"/>
      <c r="G72" s="20">
        <v>264.65</v>
      </c>
      <c r="H72" s="20">
        <v>207.94</v>
      </c>
      <c r="I72" s="17"/>
    </row>
    <row r="73" s="3" customFormat="1" ht="20" customHeight="1" spans="1:9">
      <c r="A73" s="17">
        <v>70</v>
      </c>
      <c r="B73" s="17" t="s">
        <v>147</v>
      </c>
      <c r="C73" s="17" t="s">
        <v>148</v>
      </c>
      <c r="D73" s="18">
        <v>29281</v>
      </c>
      <c r="E73" s="19" t="s">
        <v>13</v>
      </c>
      <c r="F73" s="20"/>
      <c r="G73" s="20">
        <v>273.51</v>
      </c>
      <c r="H73" s="20">
        <v>352.93</v>
      </c>
      <c r="I73" s="17"/>
    </row>
    <row r="74" s="3" customFormat="1" ht="20" customHeight="1" spans="1:9">
      <c r="A74" s="17">
        <v>71</v>
      </c>
      <c r="B74" s="17" t="s">
        <v>149</v>
      </c>
      <c r="C74" s="17" t="s">
        <v>150</v>
      </c>
      <c r="D74" s="18">
        <v>29312</v>
      </c>
      <c r="E74" s="19" t="s">
        <v>13</v>
      </c>
      <c r="F74" s="20">
        <v>265</v>
      </c>
      <c r="G74" s="20">
        <v>265.39</v>
      </c>
      <c r="H74" s="20">
        <v>172.75</v>
      </c>
      <c r="I74" s="17"/>
    </row>
    <row r="75" s="3" customFormat="1" ht="20" customHeight="1" spans="1:9">
      <c r="A75" s="17">
        <v>72</v>
      </c>
      <c r="B75" s="17" t="s">
        <v>151</v>
      </c>
      <c r="C75" s="17" t="s">
        <v>82</v>
      </c>
      <c r="D75" s="18">
        <v>29646</v>
      </c>
      <c r="E75" s="19" t="s">
        <v>13</v>
      </c>
      <c r="F75" s="20">
        <v>325</v>
      </c>
      <c r="G75" s="20">
        <v>325.4</v>
      </c>
      <c r="H75" s="20">
        <v>198.17</v>
      </c>
      <c r="I75" s="17"/>
    </row>
    <row r="76" s="3" customFormat="1" ht="20" customHeight="1" spans="1:9">
      <c r="A76" s="17">
        <v>73</v>
      </c>
      <c r="B76" s="17" t="s">
        <v>152</v>
      </c>
      <c r="C76" s="17" t="s">
        <v>153</v>
      </c>
      <c r="D76" s="18">
        <v>29646</v>
      </c>
      <c r="E76" s="19" t="s">
        <v>13</v>
      </c>
      <c r="F76" s="20">
        <v>371</v>
      </c>
      <c r="G76" s="20">
        <v>371.07</v>
      </c>
      <c r="H76" s="20">
        <v>183.93</v>
      </c>
      <c r="I76" s="17"/>
    </row>
    <row r="77" s="3" customFormat="1" ht="20" customHeight="1" spans="1:9">
      <c r="A77" s="17">
        <v>74</v>
      </c>
      <c r="B77" s="17" t="s">
        <v>154</v>
      </c>
      <c r="C77" s="17" t="s">
        <v>155</v>
      </c>
      <c r="D77" s="18">
        <v>29281</v>
      </c>
      <c r="E77" s="19" t="s">
        <v>13</v>
      </c>
      <c r="F77" s="20"/>
      <c r="G77" s="20">
        <v>254.88</v>
      </c>
      <c r="H77" s="20">
        <v>162.56</v>
      </c>
      <c r="I77" s="17"/>
    </row>
    <row r="78" s="3" customFormat="1" ht="20" customHeight="1" spans="1:9">
      <c r="A78" s="17">
        <v>75</v>
      </c>
      <c r="B78" s="17" t="s">
        <v>156</v>
      </c>
      <c r="C78" s="17" t="s">
        <v>157</v>
      </c>
      <c r="D78" s="18">
        <v>29342</v>
      </c>
      <c r="E78" s="19" t="s">
        <v>13</v>
      </c>
      <c r="F78" s="20">
        <v>196</v>
      </c>
      <c r="G78" s="20">
        <v>196.46</v>
      </c>
      <c r="H78" s="20">
        <v>90.56</v>
      </c>
      <c r="I78" s="17"/>
    </row>
    <row r="79" s="3" customFormat="1" ht="20" customHeight="1" spans="1:9">
      <c r="A79" s="17">
        <v>76</v>
      </c>
      <c r="B79" s="17" t="s">
        <v>158</v>
      </c>
      <c r="C79" s="17" t="s">
        <v>159</v>
      </c>
      <c r="D79" s="18">
        <v>28581</v>
      </c>
      <c r="E79" s="19" t="s">
        <v>13</v>
      </c>
      <c r="F79" s="20">
        <v>250</v>
      </c>
      <c r="G79" s="20">
        <v>250.27</v>
      </c>
      <c r="H79" s="20">
        <v>85.46</v>
      </c>
      <c r="I79" s="17"/>
    </row>
    <row r="80" s="3" customFormat="1" ht="20" customHeight="1" spans="1:9">
      <c r="A80" s="17">
        <v>77</v>
      </c>
      <c r="B80" s="17" t="s">
        <v>160</v>
      </c>
      <c r="C80" s="17" t="s">
        <v>161</v>
      </c>
      <c r="D80" s="18">
        <v>28491</v>
      </c>
      <c r="E80" s="19" t="s">
        <v>13</v>
      </c>
      <c r="F80" s="20"/>
      <c r="G80" s="20">
        <v>278.05</v>
      </c>
      <c r="H80" s="20">
        <v>80.1</v>
      </c>
      <c r="I80" s="17"/>
    </row>
    <row r="81" s="3" customFormat="1" ht="20" customHeight="1" spans="1:9">
      <c r="A81" s="17">
        <v>78</v>
      </c>
      <c r="B81" s="17" t="s">
        <v>162</v>
      </c>
      <c r="C81" s="17" t="s">
        <v>163</v>
      </c>
      <c r="D81" s="18">
        <v>22037</v>
      </c>
      <c r="E81" s="19" t="s">
        <v>13</v>
      </c>
      <c r="F81" s="20">
        <v>292</v>
      </c>
      <c r="G81" s="20">
        <v>293.62</v>
      </c>
      <c r="H81" s="20">
        <v>113.26</v>
      </c>
      <c r="I81" s="17"/>
    </row>
    <row r="82" s="3" customFormat="1" ht="20" customHeight="1" spans="1:9">
      <c r="A82" s="17">
        <v>79</v>
      </c>
      <c r="B82" s="17" t="s">
        <v>164</v>
      </c>
      <c r="C82" s="17" t="s">
        <v>165</v>
      </c>
      <c r="D82" s="18">
        <v>22068</v>
      </c>
      <c r="E82" s="19" t="s">
        <v>13</v>
      </c>
      <c r="F82" s="20">
        <v>270</v>
      </c>
      <c r="G82" s="20">
        <v>271.51</v>
      </c>
      <c r="H82" s="20">
        <v>162.27</v>
      </c>
      <c r="I82" s="17"/>
    </row>
    <row r="83" s="3" customFormat="1" ht="20" customHeight="1" spans="1:9">
      <c r="A83" s="17">
        <v>80</v>
      </c>
      <c r="B83" s="17" t="s">
        <v>166</v>
      </c>
      <c r="C83" s="17" t="s">
        <v>167</v>
      </c>
      <c r="D83" s="18">
        <v>28034</v>
      </c>
      <c r="E83" s="19" t="s">
        <v>13</v>
      </c>
      <c r="F83" s="20"/>
      <c r="G83" s="20">
        <v>629.5</v>
      </c>
      <c r="H83" s="20">
        <v>269.18</v>
      </c>
      <c r="I83" s="17"/>
    </row>
    <row r="84" s="3" customFormat="1" ht="20" customHeight="1" spans="1:9">
      <c r="A84" s="17">
        <v>81</v>
      </c>
      <c r="B84" s="17" t="s">
        <v>168</v>
      </c>
      <c r="C84" s="17" t="s">
        <v>169</v>
      </c>
      <c r="D84" s="18">
        <v>32142</v>
      </c>
      <c r="E84" s="19" t="s">
        <v>13</v>
      </c>
      <c r="F84" s="20">
        <v>251</v>
      </c>
      <c r="G84" s="20">
        <v>270.87</v>
      </c>
      <c r="H84" s="20">
        <v>228.06</v>
      </c>
      <c r="I84" s="17"/>
    </row>
    <row r="85" s="3" customFormat="1" ht="20" customHeight="1" spans="1:9">
      <c r="A85" s="17">
        <v>82</v>
      </c>
      <c r="B85" s="17" t="s">
        <v>170</v>
      </c>
      <c r="C85" s="17" t="s">
        <v>171</v>
      </c>
      <c r="D85" s="18">
        <v>28703</v>
      </c>
      <c r="E85" s="19" t="s">
        <v>13</v>
      </c>
      <c r="F85" s="20">
        <v>269</v>
      </c>
      <c r="G85" s="20">
        <v>269.81</v>
      </c>
      <c r="H85" s="20">
        <v>191.54</v>
      </c>
      <c r="I85" s="17"/>
    </row>
    <row r="86" s="3" customFormat="1" ht="20" customHeight="1" spans="1:9">
      <c r="A86" s="17">
        <v>83</v>
      </c>
      <c r="B86" s="17" t="s">
        <v>172</v>
      </c>
      <c r="C86" s="17" t="s">
        <v>173</v>
      </c>
      <c r="D86" s="18">
        <v>29342</v>
      </c>
      <c r="E86" s="19" t="s">
        <v>13</v>
      </c>
      <c r="F86" s="20">
        <v>262</v>
      </c>
      <c r="G86" s="20">
        <v>262.8</v>
      </c>
      <c r="H86" s="20">
        <v>175.38</v>
      </c>
      <c r="I86" s="17"/>
    </row>
    <row r="87" s="3" customFormat="1" ht="20" customHeight="1" spans="1:9">
      <c r="A87" s="17">
        <v>84</v>
      </c>
      <c r="B87" s="17" t="s">
        <v>174</v>
      </c>
      <c r="C87" s="17" t="s">
        <v>175</v>
      </c>
      <c r="D87" s="18">
        <v>28703</v>
      </c>
      <c r="E87" s="19" t="s">
        <v>13</v>
      </c>
      <c r="F87" s="20"/>
      <c r="G87" s="20">
        <v>268.17</v>
      </c>
      <c r="H87" s="20">
        <v>206.02</v>
      </c>
      <c r="I87" s="17"/>
    </row>
    <row r="88" s="3" customFormat="1" ht="20" customHeight="1" spans="1:9">
      <c r="A88" s="17">
        <v>85</v>
      </c>
      <c r="B88" s="17" t="s">
        <v>176</v>
      </c>
      <c r="C88" s="17" t="s">
        <v>177</v>
      </c>
      <c r="D88" s="18">
        <v>29646</v>
      </c>
      <c r="E88" s="19" t="s">
        <v>13</v>
      </c>
      <c r="F88" s="20">
        <v>335</v>
      </c>
      <c r="G88" s="20">
        <v>335.3</v>
      </c>
      <c r="H88" s="20">
        <v>231.2</v>
      </c>
      <c r="I88" s="17"/>
    </row>
    <row r="89" s="3" customFormat="1" ht="20" customHeight="1" spans="1:9">
      <c r="A89" s="17">
        <v>86</v>
      </c>
      <c r="B89" s="17" t="s">
        <v>178</v>
      </c>
      <c r="C89" s="17" t="s">
        <v>179</v>
      </c>
      <c r="D89" s="18">
        <v>28703</v>
      </c>
      <c r="E89" s="19" t="s">
        <v>13</v>
      </c>
      <c r="F89" s="20">
        <v>202</v>
      </c>
      <c r="G89" s="20">
        <v>202.73</v>
      </c>
      <c r="H89" s="20">
        <v>172.74</v>
      </c>
      <c r="I89" s="17"/>
    </row>
    <row r="90" s="3" customFormat="1" ht="20" customHeight="1" spans="1:9">
      <c r="A90" s="17">
        <v>87</v>
      </c>
      <c r="B90" s="17" t="s">
        <v>180</v>
      </c>
      <c r="C90" s="17" t="s">
        <v>181</v>
      </c>
      <c r="D90" s="18">
        <v>29342</v>
      </c>
      <c r="E90" s="19" t="s">
        <v>13</v>
      </c>
      <c r="F90" s="20">
        <v>332</v>
      </c>
      <c r="G90" s="20">
        <v>332.18</v>
      </c>
      <c r="H90" s="20">
        <v>120.69</v>
      </c>
      <c r="I90" s="17"/>
    </row>
    <row r="91" s="3" customFormat="1" ht="20" customHeight="1" spans="1:9">
      <c r="A91" s="17">
        <v>88</v>
      </c>
      <c r="B91" s="17" t="s">
        <v>182</v>
      </c>
      <c r="C91" s="17" t="s">
        <v>183</v>
      </c>
      <c r="D91" s="18">
        <v>29738</v>
      </c>
      <c r="E91" s="19" t="s">
        <v>13</v>
      </c>
      <c r="F91" s="20">
        <v>304</v>
      </c>
      <c r="G91" s="20">
        <v>304.41</v>
      </c>
      <c r="H91" s="20">
        <v>176.06</v>
      </c>
      <c r="I91" s="17"/>
    </row>
    <row r="92" s="3" customFormat="1" ht="20" customHeight="1" spans="1:9">
      <c r="A92" s="17">
        <v>89</v>
      </c>
      <c r="B92" s="17" t="s">
        <v>184</v>
      </c>
      <c r="C92" s="17" t="s">
        <v>185</v>
      </c>
      <c r="D92" s="18">
        <v>29252</v>
      </c>
      <c r="E92" s="19" t="s">
        <v>13</v>
      </c>
      <c r="F92" s="20">
        <v>275</v>
      </c>
      <c r="G92" s="20">
        <v>275.53</v>
      </c>
      <c r="H92" s="20">
        <v>125.78</v>
      </c>
      <c r="I92" s="17"/>
    </row>
    <row r="93" s="3" customFormat="1" ht="20" customHeight="1" spans="1:9">
      <c r="A93" s="17">
        <v>90</v>
      </c>
      <c r="B93" s="17" t="s">
        <v>186</v>
      </c>
      <c r="C93" s="17" t="s">
        <v>187</v>
      </c>
      <c r="D93" s="18">
        <v>22068</v>
      </c>
      <c r="E93" s="19" t="s">
        <v>13</v>
      </c>
      <c r="F93" s="20">
        <v>236</v>
      </c>
      <c r="G93" s="20">
        <v>236.44</v>
      </c>
      <c r="H93" s="20">
        <v>153.33</v>
      </c>
      <c r="I93" s="17"/>
    </row>
    <row r="94" s="3" customFormat="1" ht="20" customHeight="1" spans="1:9">
      <c r="A94" s="17">
        <v>91</v>
      </c>
      <c r="B94" s="17" t="s">
        <v>188</v>
      </c>
      <c r="C94" s="17" t="s">
        <v>189</v>
      </c>
      <c r="D94" s="18">
        <v>28611</v>
      </c>
      <c r="E94" s="19" t="s">
        <v>13</v>
      </c>
      <c r="F94" s="20">
        <v>348</v>
      </c>
      <c r="G94" s="20">
        <v>348.06</v>
      </c>
      <c r="H94" s="20">
        <v>108.38</v>
      </c>
      <c r="I94" s="17"/>
    </row>
    <row r="95" s="3" customFormat="1" ht="20" customHeight="1" spans="1:9">
      <c r="A95" s="17">
        <v>92</v>
      </c>
      <c r="B95" s="17" t="s">
        <v>190</v>
      </c>
      <c r="C95" s="17" t="s">
        <v>191</v>
      </c>
      <c r="D95" s="18">
        <v>28491</v>
      </c>
      <c r="E95" s="19" t="s">
        <v>13</v>
      </c>
      <c r="F95" s="20">
        <v>272</v>
      </c>
      <c r="G95" s="20">
        <v>272.58</v>
      </c>
      <c r="H95" s="20">
        <v>125.8</v>
      </c>
      <c r="I95" s="17"/>
    </row>
    <row r="96" s="3" customFormat="1" ht="20" customHeight="1" spans="1:9">
      <c r="A96" s="17">
        <v>93</v>
      </c>
      <c r="B96" s="17" t="s">
        <v>192</v>
      </c>
      <c r="C96" s="17" t="s">
        <v>193</v>
      </c>
      <c r="D96" s="18">
        <v>29738</v>
      </c>
      <c r="E96" s="19" t="s">
        <v>13</v>
      </c>
      <c r="F96" s="20">
        <v>332</v>
      </c>
      <c r="G96" s="20">
        <v>332.05</v>
      </c>
      <c r="H96" s="20">
        <v>162.6</v>
      </c>
      <c r="I96" s="17"/>
    </row>
    <row r="97" s="3" customFormat="1" ht="20" customHeight="1" spans="1:9">
      <c r="A97" s="17">
        <v>94</v>
      </c>
      <c r="B97" s="17" t="s">
        <v>194</v>
      </c>
      <c r="C97" s="17" t="s">
        <v>195</v>
      </c>
      <c r="D97" s="18">
        <v>29646</v>
      </c>
      <c r="E97" s="19" t="s">
        <v>13</v>
      </c>
      <c r="F97" s="20">
        <v>401</v>
      </c>
      <c r="G97" s="20">
        <v>401.1</v>
      </c>
      <c r="H97" s="20">
        <v>212.56</v>
      </c>
      <c r="I97" s="17"/>
    </row>
    <row r="98" s="3" customFormat="1" ht="20" customHeight="1" spans="1:9">
      <c r="A98" s="17">
        <v>95</v>
      </c>
      <c r="B98" s="17" t="s">
        <v>196</v>
      </c>
      <c r="C98" s="17" t="s">
        <v>197</v>
      </c>
      <c r="D98" s="18">
        <v>29646</v>
      </c>
      <c r="E98" s="19" t="s">
        <v>13</v>
      </c>
      <c r="F98" s="20">
        <v>330</v>
      </c>
      <c r="G98" s="20">
        <v>331.61</v>
      </c>
      <c r="H98" s="20">
        <v>206.51</v>
      </c>
      <c r="I98" s="17"/>
    </row>
    <row r="99" s="3" customFormat="1" ht="20" customHeight="1" spans="1:9">
      <c r="A99" s="17">
        <v>96</v>
      </c>
      <c r="B99" s="17" t="s">
        <v>198</v>
      </c>
      <c r="C99" s="17" t="s">
        <v>199</v>
      </c>
      <c r="D99" s="18">
        <v>29646</v>
      </c>
      <c r="E99" s="19" t="s">
        <v>13</v>
      </c>
      <c r="F99" s="20">
        <v>333</v>
      </c>
      <c r="G99" s="20">
        <v>333.04</v>
      </c>
      <c r="H99" s="20">
        <v>205.49</v>
      </c>
      <c r="I99" s="17"/>
    </row>
    <row r="100" s="3" customFormat="1" ht="20" customHeight="1" spans="1:9">
      <c r="A100" s="17">
        <v>97</v>
      </c>
      <c r="B100" s="17" t="s">
        <v>200</v>
      </c>
      <c r="C100" s="17" t="s">
        <v>201</v>
      </c>
      <c r="D100" s="18">
        <v>29707</v>
      </c>
      <c r="E100" s="19" t="s">
        <v>13</v>
      </c>
      <c r="F100" s="20">
        <v>399</v>
      </c>
      <c r="G100" s="20">
        <v>399.53</v>
      </c>
      <c r="H100" s="20">
        <v>247.2</v>
      </c>
      <c r="I100" s="17"/>
    </row>
    <row r="101" s="3" customFormat="1" ht="20" customHeight="1" spans="1:9">
      <c r="A101" s="17">
        <v>98</v>
      </c>
      <c r="B101" s="17" t="s">
        <v>202</v>
      </c>
      <c r="C101" s="17" t="s">
        <v>203</v>
      </c>
      <c r="D101" s="18">
        <v>28976</v>
      </c>
      <c r="E101" s="19" t="s">
        <v>13</v>
      </c>
      <c r="F101" s="20">
        <v>197</v>
      </c>
      <c r="G101" s="20">
        <v>197.5</v>
      </c>
      <c r="H101" s="20">
        <v>122.33</v>
      </c>
      <c r="I101" s="17"/>
    </row>
    <row r="102" s="3" customFormat="1" ht="20" customHeight="1" spans="1:9">
      <c r="A102" s="17">
        <v>99</v>
      </c>
      <c r="B102" s="17" t="s">
        <v>204</v>
      </c>
      <c r="C102" s="17" t="s">
        <v>205</v>
      </c>
      <c r="D102" s="18">
        <v>28550</v>
      </c>
      <c r="E102" s="19" t="s">
        <v>13</v>
      </c>
      <c r="F102" s="20">
        <v>466</v>
      </c>
      <c r="G102" s="20">
        <v>466.22</v>
      </c>
      <c r="H102" s="20">
        <v>456</v>
      </c>
      <c r="I102" s="17"/>
    </row>
    <row r="103" s="3" customFormat="1" ht="20" customHeight="1" spans="1:9">
      <c r="A103" s="17">
        <v>100</v>
      </c>
      <c r="B103" s="17" t="s">
        <v>206</v>
      </c>
      <c r="C103" s="17" t="s">
        <v>207</v>
      </c>
      <c r="D103" s="18">
        <v>29230</v>
      </c>
      <c r="E103" s="19" t="s">
        <v>13</v>
      </c>
      <c r="F103" s="20"/>
      <c r="G103" s="20">
        <v>406.8</v>
      </c>
      <c r="H103" s="20">
        <v>452.73</v>
      </c>
      <c r="I103" s="17"/>
    </row>
    <row r="104" s="3" customFormat="1" ht="20" customHeight="1" spans="1:9">
      <c r="A104" s="17">
        <v>101</v>
      </c>
      <c r="B104" s="17" t="s">
        <v>208</v>
      </c>
      <c r="C104" s="17" t="s">
        <v>209</v>
      </c>
      <c r="D104" s="18">
        <v>29646</v>
      </c>
      <c r="E104" s="19" t="s">
        <v>13</v>
      </c>
      <c r="F104" s="20">
        <v>400</v>
      </c>
      <c r="G104" s="20">
        <v>400.74</v>
      </c>
      <c r="H104" s="20">
        <v>228.48</v>
      </c>
      <c r="I104" s="17"/>
    </row>
    <row r="105" s="3" customFormat="1" ht="20" customHeight="1" spans="1:9">
      <c r="A105" s="17">
        <v>102</v>
      </c>
      <c r="B105" s="17" t="s">
        <v>210</v>
      </c>
      <c r="C105" s="17" t="s">
        <v>211</v>
      </c>
      <c r="D105" s="18">
        <v>29587</v>
      </c>
      <c r="E105" s="19" t="s">
        <v>13</v>
      </c>
      <c r="F105" s="20">
        <v>199</v>
      </c>
      <c r="G105" s="20">
        <v>199.81</v>
      </c>
      <c r="H105" s="20">
        <v>139.37</v>
      </c>
      <c r="I105" s="17"/>
    </row>
    <row r="106" s="3" customFormat="1" ht="20" customHeight="1" spans="1:9">
      <c r="A106" s="17">
        <v>103</v>
      </c>
      <c r="B106" s="17" t="s">
        <v>212</v>
      </c>
      <c r="C106" s="17" t="s">
        <v>213</v>
      </c>
      <c r="D106" s="18">
        <v>29587</v>
      </c>
      <c r="E106" s="19" t="s">
        <v>13</v>
      </c>
      <c r="F106" s="20">
        <v>267</v>
      </c>
      <c r="G106" s="20">
        <v>267.35</v>
      </c>
      <c r="H106" s="20">
        <v>172.82</v>
      </c>
      <c r="I106" s="17"/>
    </row>
    <row r="107" s="3" customFormat="1" ht="20" customHeight="1" spans="1:9">
      <c r="A107" s="17">
        <v>104</v>
      </c>
      <c r="B107" s="17" t="s">
        <v>214</v>
      </c>
      <c r="C107" s="17" t="s">
        <v>215</v>
      </c>
      <c r="D107" s="18">
        <v>29312</v>
      </c>
      <c r="E107" s="19" t="s">
        <v>13</v>
      </c>
      <c r="F107" s="20"/>
      <c r="G107" s="20">
        <v>264.45</v>
      </c>
      <c r="H107" s="20">
        <v>173.98</v>
      </c>
      <c r="I107" s="17"/>
    </row>
    <row r="108" s="3" customFormat="1" ht="20" customHeight="1" spans="1:9">
      <c r="A108" s="17">
        <v>105</v>
      </c>
      <c r="B108" s="17" t="s">
        <v>216</v>
      </c>
      <c r="C108" s="17" t="s">
        <v>217</v>
      </c>
      <c r="D108" s="18">
        <v>29646</v>
      </c>
      <c r="E108" s="19" t="s">
        <v>13</v>
      </c>
      <c r="F108" s="20">
        <v>308</v>
      </c>
      <c r="G108" s="20">
        <v>308.22</v>
      </c>
      <c r="H108" s="20">
        <v>140.74</v>
      </c>
      <c r="I108" s="17"/>
    </row>
    <row r="109" s="3" customFormat="1" ht="20" customHeight="1" spans="1:9">
      <c r="A109" s="17">
        <v>106</v>
      </c>
      <c r="B109" s="17" t="s">
        <v>218</v>
      </c>
      <c r="C109" s="17" t="s">
        <v>219</v>
      </c>
      <c r="D109" s="18">
        <v>29646</v>
      </c>
      <c r="E109" s="19" t="s">
        <v>13</v>
      </c>
      <c r="F109" s="20">
        <v>294</v>
      </c>
      <c r="G109" s="20">
        <v>294.47</v>
      </c>
      <c r="H109" s="20">
        <v>133.08</v>
      </c>
      <c r="I109" s="17"/>
    </row>
    <row r="110" s="3" customFormat="1" ht="20" customHeight="1" spans="1:9">
      <c r="A110" s="17">
        <v>107</v>
      </c>
      <c r="B110" s="17" t="s">
        <v>220</v>
      </c>
      <c r="C110" s="17" t="s">
        <v>221</v>
      </c>
      <c r="D110" s="18">
        <v>29707</v>
      </c>
      <c r="E110" s="19" t="s">
        <v>13</v>
      </c>
      <c r="F110" s="20">
        <v>199</v>
      </c>
      <c r="G110" s="20">
        <v>199.39</v>
      </c>
      <c r="H110" s="20">
        <v>145.34</v>
      </c>
      <c r="I110" s="17"/>
    </row>
    <row r="111" s="3" customFormat="1" ht="20" customHeight="1" spans="1:9">
      <c r="A111" s="17">
        <v>108</v>
      </c>
      <c r="B111" s="17" t="s">
        <v>222</v>
      </c>
      <c r="C111" s="17" t="s">
        <v>223</v>
      </c>
      <c r="D111" s="18">
        <v>29646</v>
      </c>
      <c r="E111" s="19" t="s">
        <v>13</v>
      </c>
      <c r="F111" s="20">
        <v>331</v>
      </c>
      <c r="G111" s="20">
        <v>331.31</v>
      </c>
      <c r="H111" s="20">
        <v>217.66</v>
      </c>
      <c r="I111" s="17"/>
    </row>
    <row r="112" s="3" customFormat="1" ht="20" customHeight="1" spans="1:9">
      <c r="A112" s="17">
        <v>109</v>
      </c>
      <c r="B112" s="17" t="s">
        <v>224</v>
      </c>
      <c r="C112" s="17" t="s">
        <v>225</v>
      </c>
      <c r="D112" s="18">
        <v>29646</v>
      </c>
      <c r="E112" s="19" t="s">
        <v>13</v>
      </c>
      <c r="F112" s="20">
        <v>198</v>
      </c>
      <c r="G112" s="20">
        <v>198.57</v>
      </c>
      <c r="H112" s="20">
        <v>121.55</v>
      </c>
      <c r="I112" s="17"/>
    </row>
    <row r="113" s="3" customFormat="1" ht="20" customHeight="1" spans="1:9">
      <c r="A113" s="17">
        <v>110</v>
      </c>
      <c r="B113" s="17" t="s">
        <v>226</v>
      </c>
      <c r="C113" s="17" t="s">
        <v>227</v>
      </c>
      <c r="D113" s="18">
        <v>29587</v>
      </c>
      <c r="E113" s="19" t="s">
        <v>13</v>
      </c>
      <c r="F113" s="20">
        <v>199</v>
      </c>
      <c r="G113" s="20">
        <v>199.63</v>
      </c>
      <c r="H113" s="20">
        <v>150.5</v>
      </c>
      <c r="I113" s="17"/>
    </row>
    <row r="114" s="3" customFormat="1" ht="20" customHeight="1" spans="1:9">
      <c r="A114" s="17">
        <v>111</v>
      </c>
      <c r="B114" s="17" t="s">
        <v>228</v>
      </c>
      <c r="C114" s="17" t="s">
        <v>229</v>
      </c>
      <c r="D114" s="18">
        <v>22068</v>
      </c>
      <c r="E114" s="19" t="s">
        <v>13</v>
      </c>
      <c r="F114" s="20">
        <v>303</v>
      </c>
      <c r="G114" s="20">
        <v>303.56</v>
      </c>
      <c r="H114" s="20">
        <v>60.54</v>
      </c>
      <c r="I114" s="17"/>
    </row>
    <row r="115" s="3" customFormat="1" ht="20" customHeight="1" spans="1:9">
      <c r="A115" s="17">
        <v>112</v>
      </c>
      <c r="B115" s="17" t="s">
        <v>230</v>
      </c>
      <c r="C115" s="17" t="s">
        <v>231</v>
      </c>
      <c r="D115" s="18">
        <v>29677</v>
      </c>
      <c r="E115" s="19" t="s">
        <v>13</v>
      </c>
      <c r="F115" s="20">
        <v>342</v>
      </c>
      <c r="G115" s="20">
        <v>342.36</v>
      </c>
      <c r="H115" s="20">
        <v>74.3</v>
      </c>
      <c r="I115" s="17"/>
    </row>
    <row r="116" s="3" customFormat="1" ht="20" customHeight="1" spans="1:9">
      <c r="A116" s="17">
        <v>113</v>
      </c>
      <c r="B116" s="17" t="s">
        <v>232</v>
      </c>
      <c r="C116" s="17" t="s">
        <v>233</v>
      </c>
      <c r="D116" s="18">
        <v>21610</v>
      </c>
      <c r="E116" s="19" t="s">
        <v>13</v>
      </c>
      <c r="F116" s="20">
        <v>360</v>
      </c>
      <c r="G116" s="20">
        <v>360.43</v>
      </c>
      <c r="H116" s="20">
        <v>45.95</v>
      </c>
      <c r="I116" s="17"/>
    </row>
    <row r="117" s="3" customFormat="1" ht="20" customHeight="1" spans="1:9">
      <c r="A117" s="17">
        <v>114</v>
      </c>
      <c r="B117" s="17" t="s">
        <v>234</v>
      </c>
      <c r="C117" s="17" t="s">
        <v>235</v>
      </c>
      <c r="D117" s="18">
        <v>29646</v>
      </c>
      <c r="E117" s="19" t="s">
        <v>13</v>
      </c>
      <c r="F117" s="20">
        <v>202</v>
      </c>
      <c r="G117" s="20">
        <v>202.66</v>
      </c>
      <c r="H117" s="20">
        <v>130</v>
      </c>
      <c r="I117" s="17"/>
    </row>
    <row r="118" s="3" customFormat="1" ht="20" customHeight="1" spans="1:9">
      <c r="A118" s="17">
        <v>115</v>
      </c>
      <c r="B118" s="17" t="s">
        <v>236</v>
      </c>
      <c r="C118" s="17" t="s">
        <v>237</v>
      </c>
      <c r="D118" s="18">
        <v>29281</v>
      </c>
      <c r="E118" s="19" t="s">
        <v>13</v>
      </c>
      <c r="F118" s="20">
        <v>317</v>
      </c>
      <c r="G118" s="20">
        <v>317.23</v>
      </c>
      <c r="H118" s="20">
        <v>406.53</v>
      </c>
      <c r="I118" s="17"/>
    </row>
    <row r="119" s="3" customFormat="1" ht="20" customHeight="1" spans="1:9">
      <c r="A119" s="17">
        <v>116</v>
      </c>
      <c r="B119" s="17" t="s">
        <v>238</v>
      </c>
      <c r="C119" s="17" t="s">
        <v>239</v>
      </c>
      <c r="D119" s="18">
        <v>18323</v>
      </c>
      <c r="E119" s="19" t="s">
        <v>13</v>
      </c>
      <c r="F119" s="20">
        <v>305</v>
      </c>
      <c r="G119" s="20">
        <v>305.2</v>
      </c>
      <c r="H119" s="20">
        <v>201.81</v>
      </c>
      <c r="I119" s="17"/>
    </row>
    <row r="120" s="3" customFormat="1" ht="20" customHeight="1" spans="1:9">
      <c r="A120" s="17">
        <v>117</v>
      </c>
      <c r="B120" s="17" t="s">
        <v>240</v>
      </c>
      <c r="C120" s="17" t="s">
        <v>241</v>
      </c>
      <c r="D120" s="18">
        <v>29738</v>
      </c>
      <c r="E120" s="19" t="s">
        <v>13</v>
      </c>
      <c r="F120" s="20">
        <v>365</v>
      </c>
      <c r="G120" s="20">
        <v>364.65</v>
      </c>
      <c r="H120" s="20">
        <v>212.91</v>
      </c>
      <c r="I120" s="17"/>
    </row>
  </sheetData>
  <sortState ref="B2:F118">
    <sortCondition ref="B2"/>
  </sortState>
  <mergeCells count="2">
    <mergeCell ref="A1:I1"/>
    <mergeCell ref="G2:I2"/>
  </mergeCells>
  <conditionalFormatting sqref="B3:B1048576">
    <cfRule type="duplicateValues" dxfId="0" priority="2"/>
  </conditionalFormatting>
  <pageMargins left="0.751388888888889" right="0.751388888888889" top="1" bottom="1" header="0.5" footer="0.5"/>
  <pageSetup paperSize="8" scale="13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2025-11-11T06:44:00Z</dcterms:created>
  <dcterms:modified xsi:type="dcterms:W3CDTF">2025-11-11T07:23:29Z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2720E06D2DB04A1BB5C8D0706DA41B78_11</vt:lpwstr>
  </property>
  <property fmtid="{D5CDD505-2E9C-101B-9397-08002B2CF9AE}" pid="3" name="KSOProductBuildVer">
    <vt:lpwstr>2052-12.1.0.18276</vt:lpwstr>
  </property>
</Properties>
</file>