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<sst xmlns="http://schemas.openxmlformats.org/spreadsheetml/2006/main" count="212" uniqueCount="154">
  <si>
    <t>晋州市民政局2025年10月高龄90-99岁津贴审批名单</t>
  </si>
  <si>
    <t>序号</t>
  </si>
  <si>
    <t>姓名</t>
  </si>
  <si>
    <t>乡镇</t>
  </si>
  <si>
    <t>实支款数</t>
  </si>
  <si>
    <t>1</t>
  </si>
  <si>
    <t>杜小巧</t>
  </si>
  <si>
    <t>东里庄镇</t>
  </si>
  <si>
    <t>2</t>
  </si>
  <si>
    <t>刘汉章</t>
  </si>
  <si>
    <t>3</t>
  </si>
  <si>
    <t>周捧生</t>
  </si>
  <si>
    <t>4</t>
  </si>
  <si>
    <t>徐运杰</t>
  </si>
  <si>
    <t>5</t>
  </si>
  <si>
    <t>崔桂双</t>
  </si>
  <si>
    <t>6</t>
  </si>
  <si>
    <t>赵铁壮</t>
  </si>
  <si>
    <t>7</t>
  </si>
  <si>
    <t>刘四贝</t>
  </si>
  <si>
    <t>8</t>
  </si>
  <si>
    <t>张小果</t>
  </si>
  <si>
    <t>9</t>
  </si>
  <si>
    <t>孟造来</t>
  </si>
  <si>
    <t>东卓宿镇</t>
  </si>
  <si>
    <t>10</t>
  </si>
  <si>
    <t>孟聚生</t>
  </si>
  <si>
    <t>11</t>
  </si>
  <si>
    <t>王书稳</t>
  </si>
  <si>
    <t>12</t>
  </si>
  <si>
    <t>王小杰</t>
  </si>
  <si>
    <t>13</t>
  </si>
  <si>
    <t>秦士显</t>
  </si>
  <si>
    <t>14</t>
  </si>
  <si>
    <t>孙顺山</t>
  </si>
  <si>
    <t>15</t>
  </si>
  <si>
    <t>彭小省</t>
  </si>
  <si>
    <t>16</t>
  </si>
  <si>
    <t>高香改</t>
  </si>
  <si>
    <t>17</t>
  </si>
  <si>
    <t>闫友进</t>
  </si>
  <si>
    <t>18</t>
  </si>
  <si>
    <t>刘运生</t>
  </si>
  <si>
    <t>槐树镇</t>
  </si>
  <si>
    <t>19</t>
  </si>
  <si>
    <t>吴运花</t>
  </si>
  <si>
    <t>20</t>
  </si>
  <si>
    <t>李素杰</t>
  </si>
  <si>
    <t>21</t>
  </si>
  <si>
    <t>牛大壮</t>
  </si>
  <si>
    <t>22</t>
  </si>
  <si>
    <t>张小省</t>
  </si>
  <si>
    <t>23</t>
  </si>
  <si>
    <t>周青花</t>
  </si>
  <si>
    <t>24</t>
  </si>
  <si>
    <t>宿造海</t>
  </si>
  <si>
    <t>晋州镇</t>
  </si>
  <si>
    <t>25</t>
  </si>
  <si>
    <t>吕玉梅</t>
  </si>
  <si>
    <t>26</t>
  </si>
  <si>
    <t>赵兰菊</t>
  </si>
  <si>
    <t>27</t>
  </si>
  <si>
    <t>焦小格</t>
  </si>
  <si>
    <t>28</t>
  </si>
  <si>
    <t>雷立根</t>
  </si>
  <si>
    <t>29</t>
  </si>
  <si>
    <t>李跃宗</t>
  </si>
  <si>
    <t>30</t>
  </si>
  <si>
    <t>文景禄</t>
  </si>
  <si>
    <t>31</t>
  </si>
  <si>
    <t>刘景花</t>
  </si>
  <si>
    <t>32</t>
  </si>
  <si>
    <t>陈从菊</t>
  </si>
  <si>
    <t>33</t>
  </si>
  <si>
    <t>范保山</t>
  </si>
  <si>
    <t>马于镇</t>
  </si>
  <si>
    <t>34</t>
  </si>
  <si>
    <t>赵小梅</t>
  </si>
  <si>
    <t>35</t>
  </si>
  <si>
    <t>张双双</t>
  </si>
  <si>
    <t>36</t>
  </si>
  <si>
    <t>尹玉林</t>
  </si>
  <si>
    <t>37</t>
  </si>
  <si>
    <t>纪俊双</t>
  </si>
  <si>
    <t>市区办</t>
  </si>
  <si>
    <t>38</t>
  </si>
  <si>
    <t>吴俊珍</t>
  </si>
  <si>
    <t>39</t>
  </si>
  <si>
    <t>魏文彩</t>
  </si>
  <si>
    <t>40</t>
  </si>
  <si>
    <t>高香娥</t>
  </si>
  <si>
    <t>41</t>
  </si>
  <si>
    <t>赵银杰</t>
  </si>
  <si>
    <t>42</t>
  </si>
  <si>
    <t>贾文平</t>
  </si>
  <si>
    <t>43</t>
  </si>
  <si>
    <t>朱金联</t>
  </si>
  <si>
    <t>44</t>
  </si>
  <si>
    <t>多子</t>
  </si>
  <si>
    <t>桃园镇</t>
  </si>
  <si>
    <t>45</t>
  </si>
  <si>
    <t>宁振英</t>
  </si>
  <si>
    <t>46</t>
  </si>
  <si>
    <t>曲俊停</t>
  </si>
  <si>
    <t>47</t>
  </si>
  <si>
    <t>姚素玉</t>
  </si>
  <si>
    <t>48</t>
  </si>
  <si>
    <t>贺瑞果</t>
  </si>
  <si>
    <t>49</t>
  </si>
  <si>
    <t>曹停</t>
  </si>
  <si>
    <t>50</t>
  </si>
  <si>
    <t>张永增</t>
  </si>
  <si>
    <t>小樵镇</t>
  </si>
  <si>
    <t>51</t>
  </si>
  <si>
    <t>王趁新</t>
  </si>
  <si>
    <t>52</t>
  </si>
  <si>
    <t>李小菊</t>
  </si>
  <si>
    <t>53</t>
  </si>
  <si>
    <t>张中彦</t>
  </si>
  <si>
    <t>54</t>
  </si>
  <si>
    <t>刘春秀</t>
  </si>
  <si>
    <t>营里镇</t>
  </si>
  <si>
    <t>55</t>
  </si>
  <si>
    <t>李伍群</t>
  </si>
  <si>
    <t>56</t>
  </si>
  <si>
    <t>孙陈娟</t>
  </si>
  <si>
    <t>57</t>
  </si>
  <si>
    <t>曹苍蕊</t>
  </si>
  <si>
    <t>58</t>
  </si>
  <si>
    <t>刘胜联</t>
  </si>
  <si>
    <t>59</t>
  </si>
  <si>
    <t>安仁彩</t>
  </si>
  <si>
    <t>60</t>
  </si>
  <si>
    <t>唐吉坤</t>
  </si>
  <si>
    <t>61</t>
  </si>
  <si>
    <t>陈瑞珍</t>
  </si>
  <si>
    <t>周家庄乡</t>
  </si>
  <si>
    <t>62</t>
  </si>
  <si>
    <t>冯玉发</t>
  </si>
  <si>
    <t>63</t>
  </si>
  <si>
    <t>李月改</t>
  </si>
  <si>
    <t>总十庄镇</t>
  </si>
  <si>
    <t>64</t>
  </si>
  <si>
    <t>王双运</t>
  </si>
  <si>
    <t>65</t>
  </si>
  <si>
    <t>石淑芮</t>
  </si>
  <si>
    <t>66</t>
  </si>
  <si>
    <t>翟长流</t>
  </si>
  <si>
    <t>67</t>
  </si>
  <si>
    <t>严满长</t>
  </si>
  <si>
    <t>68</t>
  </si>
  <si>
    <t>聂根深</t>
  </si>
  <si>
    <t>69</t>
  </si>
  <si>
    <t>邵布胜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</si>
</sst>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1"/>
  <sheetViews>
    <sheetView tabSelected="1" workbookViewId="0">
      <selection activeCell="M7" sqref="M7"/>
    </sheetView>
  </sheetViews>
  <sheetFormatPr defaultColWidth="9" defaultRowHeight="13.5" outlineLevelCol="3"/>
  <cols>
    <col min="1" max="1" width="13" customWidth="1"/>
    <col min="2" max="2" width="16.625" customWidth="1"/>
    <col min="3" max="3" width="18" customWidth="1"/>
    <col min="4" max="4" width="20" customWidth="1"/>
  </cols>
  <sheetData>
    <row r="1" ht="20.25" spans="1:4">
      <c r="A1" s="2" t="s">
        <v>0</v>
      </c>
      <c r="B1" s="2"/>
      <c r="C1" s="2"/>
      <c r="D1" s="2"/>
    </row>
    <row r="2" s="1" customFormat="1" ht="20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s="1" customFormat="1" ht="20" customHeight="1" spans="1:4">
      <c r="A3" s="4" t="s">
        <v>5</v>
      </c>
      <c r="B3" s="5" t="s">
        <v>6</v>
      </c>
      <c r="C3" s="5" t="s">
        <v>7</v>
      </c>
      <c r="D3" s="4">
        <v>50</v>
      </c>
    </row>
    <row r="4" s="1" customFormat="1" ht="20" customHeight="1" spans="1:4">
      <c r="A4" s="4" t="s">
        <v>8</v>
      </c>
      <c r="B4" s="5" t="s">
        <v>9</v>
      </c>
      <c r="C4" s="5" t="s">
        <v>7</v>
      </c>
      <c r="D4" s="4">
        <v>50</v>
      </c>
    </row>
    <row r="5" s="1" customFormat="1" ht="20" customHeight="1" spans="1:4">
      <c r="A5" s="4" t="s">
        <v>10</v>
      </c>
      <c r="B5" s="4" t="s">
        <v>11</v>
      </c>
      <c r="C5" s="6" t="s">
        <v>7</v>
      </c>
      <c r="D5" s="4">
        <v>50</v>
      </c>
    </row>
    <row r="6" s="1" customFormat="1" ht="20" customHeight="1" spans="1:4">
      <c r="A6" s="4" t="s">
        <v>12</v>
      </c>
      <c r="B6" s="5" t="s">
        <v>13</v>
      </c>
      <c r="C6" s="5" t="s">
        <v>7</v>
      </c>
      <c r="D6" s="4">
        <v>50</v>
      </c>
    </row>
    <row r="7" s="1" customFormat="1" ht="20" customHeight="1" spans="1:4">
      <c r="A7" s="4" t="s">
        <v>14</v>
      </c>
      <c r="B7" s="5" t="s">
        <v>15</v>
      </c>
      <c r="C7" s="5" t="s">
        <v>7</v>
      </c>
      <c r="D7" s="4">
        <v>50</v>
      </c>
    </row>
    <row r="8" s="1" customFormat="1" ht="20" customHeight="1" spans="1:4">
      <c r="A8" s="4" t="s">
        <v>16</v>
      </c>
      <c r="B8" s="5" t="s">
        <v>17</v>
      </c>
      <c r="C8" s="5" t="s">
        <v>7</v>
      </c>
      <c r="D8" s="4">
        <v>50</v>
      </c>
    </row>
    <row r="9" s="1" customFormat="1" ht="20" customHeight="1" spans="1:4">
      <c r="A9" s="4" t="s">
        <v>18</v>
      </c>
      <c r="B9" s="6" t="s">
        <v>19</v>
      </c>
      <c r="C9" s="6" t="s">
        <v>7</v>
      </c>
      <c r="D9" s="4">
        <v>50</v>
      </c>
    </row>
    <row r="10" s="1" customFormat="1" ht="20" customHeight="1" spans="1:4">
      <c r="A10" s="4" t="s">
        <v>20</v>
      </c>
      <c r="B10" s="6" t="s">
        <v>21</v>
      </c>
      <c r="C10" s="6" t="s">
        <v>7</v>
      </c>
      <c r="D10" s="4">
        <v>50</v>
      </c>
    </row>
    <row r="11" s="1" customFormat="1" ht="20" customHeight="1" spans="1:4">
      <c r="A11" s="4" t="s">
        <v>22</v>
      </c>
      <c r="B11" s="5" t="s">
        <v>23</v>
      </c>
      <c r="C11" s="5" t="s">
        <v>24</v>
      </c>
      <c r="D11" s="4">
        <v>50</v>
      </c>
    </row>
    <row r="12" s="1" customFormat="1" ht="20" customHeight="1" spans="1:4">
      <c r="A12" s="4" t="s">
        <v>25</v>
      </c>
      <c r="B12" s="5" t="s">
        <v>26</v>
      </c>
      <c r="C12" s="5" t="s">
        <v>24</v>
      </c>
      <c r="D12" s="4">
        <v>50</v>
      </c>
    </row>
    <row r="13" s="1" customFormat="1" ht="20" customHeight="1" spans="1:4">
      <c r="A13" s="4" t="s">
        <v>27</v>
      </c>
      <c r="B13" s="7" t="s">
        <v>28</v>
      </c>
      <c r="C13" s="7" t="s">
        <v>24</v>
      </c>
      <c r="D13" s="4">
        <v>50</v>
      </c>
    </row>
    <row r="14" s="1" customFormat="1" ht="20" customHeight="1" spans="1:4">
      <c r="A14" s="4" t="s">
        <v>29</v>
      </c>
      <c r="B14" s="5" t="s">
        <v>30</v>
      </c>
      <c r="C14" s="5" t="s">
        <v>24</v>
      </c>
      <c r="D14" s="4">
        <v>50</v>
      </c>
    </row>
    <row r="15" s="1" customFormat="1" ht="20" customHeight="1" spans="1:4">
      <c r="A15" s="4" t="s">
        <v>31</v>
      </c>
      <c r="B15" s="6" t="s">
        <v>32</v>
      </c>
      <c r="C15" s="6" t="s">
        <v>24</v>
      </c>
      <c r="D15" s="4">
        <v>50</v>
      </c>
    </row>
    <row r="16" s="1" customFormat="1" ht="20" customHeight="1" spans="1:4">
      <c r="A16" s="4" t="s">
        <v>33</v>
      </c>
      <c r="B16" s="4" t="s">
        <v>34</v>
      </c>
      <c r="C16" s="6" t="s">
        <v>24</v>
      </c>
      <c r="D16" s="4">
        <v>50</v>
      </c>
    </row>
    <row r="17" s="1" customFormat="1" ht="20" customHeight="1" spans="1:4">
      <c r="A17" s="4" t="s">
        <v>35</v>
      </c>
      <c r="B17" s="5" t="s">
        <v>36</v>
      </c>
      <c r="C17" s="5" t="s">
        <v>24</v>
      </c>
      <c r="D17" s="4">
        <v>50</v>
      </c>
    </row>
    <row r="18" s="1" customFormat="1" ht="20" customHeight="1" spans="1:4">
      <c r="A18" s="4" t="s">
        <v>37</v>
      </c>
      <c r="B18" s="5" t="s">
        <v>38</v>
      </c>
      <c r="C18" s="5" t="s">
        <v>24</v>
      </c>
      <c r="D18" s="4">
        <v>50</v>
      </c>
    </row>
    <row r="19" s="1" customFormat="1" ht="20" customHeight="1" spans="1:4">
      <c r="A19" s="4" t="s">
        <v>39</v>
      </c>
      <c r="B19" s="4" t="s">
        <v>40</v>
      </c>
      <c r="C19" s="6" t="s">
        <v>24</v>
      </c>
      <c r="D19" s="4">
        <v>50</v>
      </c>
    </row>
    <row r="20" s="1" customFormat="1" ht="20" customHeight="1" spans="1:4">
      <c r="A20" s="4" t="s">
        <v>41</v>
      </c>
      <c r="B20" s="5" t="s">
        <v>42</v>
      </c>
      <c r="C20" s="5" t="s">
        <v>43</v>
      </c>
      <c r="D20" s="4">
        <v>50</v>
      </c>
    </row>
    <row r="21" s="1" customFormat="1" ht="20" customHeight="1" spans="1:4">
      <c r="A21" s="4" t="s">
        <v>44</v>
      </c>
      <c r="B21" s="5" t="s">
        <v>45</v>
      </c>
      <c r="C21" s="5" t="s">
        <v>43</v>
      </c>
      <c r="D21" s="4">
        <v>50</v>
      </c>
    </row>
    <row r="22" s="1" customFormat="1" ht="20" customHeight="1" spans="1:4">
      <c r="A22" s="4" t="s">
        <v>46</v>
      </c>
      <c r="B22" s="5" t="s">
        <v>47</v>
      </c>
      <c r="C22" s="5" t="s">
        <v>43</v>
      </c>
      <c r="D22" s="4">
        <v>50</v>
      </c>
    </row>
    <row r="23" s="1" customFormat="1" ht="20" customHeight="1" spans="1:4">
      <c r="A23" s="4" t="s">
        <v>48</v>
      </c>
      <c r="B23" s="5" t="s">
        <v>49</v>
      </c>
      <c r="C23" s="5" t="s">
        <v>43</v>
      </c>
      <c r="D23" s="4">
        <v>50</v>
      </c>
    </row>
    <row r="24" s="1" customFormat="1" ht="20" customHeight="1" spans="1:4">
      <c r="A24" s="4" t="s">
        <v>50</v>
      </c>
      <c r="B24" s="5" t="s">
        <v>51</v>
      </c>
      <c r="C24" s="5" t="s">
        <v>43</v>
      </c>
      <c r="D24" s="4">
        <v>50</v>
      </c>
    </row>
    <row r="25" customFormat="1" ht="20" customHeight="1" spans="1:4">
      <c r="A25" s="4" t="s">
        <v>52</v>
      </c>
      <c r="B25" s="5" t="s">
        <v>53</v>
      </c>
      <c r="C25" s="5" t="s">
        <v>43</v>
      </c>
      <c r="D25" s="4">
        <v>50</v>
      </c>
    </row>
    <row r="26" s="1" customFormat="1" ht="20" customHeight="1" spans="1:4">
      <c r="A26" s="4" t="s">
        <v>54</v>
      </c>
      <c r="B26" s="6" t="s">
        <v>55</v>
      </c>
      <c r="C26" s="6" t="s">
        <v>56</v>
      </c>
      <c r="D26" s="4">
        <v>50</v>
      </c>
    </row>
    <row r="27" s="1" customFormat="1" ht="20" customHeight="1" spans="1:4">
      <c r="A27" s="4" t="s">
        <v>57</v>
      </c>
      <c r="B27" s="6" t="s">
        <v>58</v>
      </c>
      <c r="C27" s="6" t="s">
        <v>56</v>
      </c>
      <c r="D27" s="4">
        <v>50</v>
      </c>
    </row>
    <row r="28" s="1" customFormat="1" ht="20" customHeight="1" spans="1:4">
      <c r="A28" s="4" t="s">
        <v>59</v>
      </c>
      <c r="B28" s="5" t="s">
        <v>60</v>
      </c>
      <c r="C28" s="5" t="s">
        <v>56</v>
      </c>
      <c r="D28" s="4">
        <v>50</v>
      </c>
    </row>
    <row r="29" s="1" customFormat="1" ht="20" customHeight="1" spans="1:4">
      <c r="A29" s="4" t="s">
        <v>61</v>
      </c>
      <c r="B29" s="6" t="s">
        <v>62</v>
      </c>
      <c r="C29" s="5" t="s">
        <v>56</v>
      </c>
      <c r="D29" s="4">
        <v>50</v>
      </c>
    </row>
    <row r="30" s="1" customFormat="1" ht="20" customHeight="1" spans="1:4">
      <c r="A30" s="4" t="s">
        <v>63</v>
      </c>
      <c r="B30" s="6" t="s">
        <v>64</v>
      </c>
      <c r="C30" s="5" t="s">
        <v>56</v>
      </c>
      <c r="D30" s="4">
        <v>50</v>
      </c>
    </row>
    <row r="31" s="1" customFormat="1" ht="20" customHeight="1" spans="1:4">
      <c r="A31" s="4" t="s">
        <v>65</v>
      </c>
      <c r="B31" s="5" t="s">
        <v>66</v>
      </c>
      <c r="C31" s="5" t="s">
        <v>56</v>
      </c>
      <c r="D31" s="4">
        <v>50</v>
      </c>
    </row>
    <row r="32" s="1" customFormat="1" ht="20" customHeight="1" spans="1:4">
      <c r="A32" s="4" t="s">
        <v>67</v>
      </c>
      <c r="B32" s="8" t="s">
        <v>68</v>
      </c>
      <c r="C32" s="5" t="s">
        <v>56</v>
      </c>
      <c r="D32" s="4">
        <v>50</v>
      </c>
    </row>
    <row r="33" s="1" customFormat="1" ht="20" customHeight="1" spans="1:4">
      <c r="A33" s="4" t="s">
        <v>69</v>
      </c>
      <c r="B33" s="5" t="s">
        <v>70</v>
      </c>
      <c r="C33" s="5" t="s">
        <v>56</v>
      </c>
      <c r="D33" s="4">
        <v>50</v>
      </c>
    </row>
    <row r="34" s="1" customFormat="1" ht="20" customHeight="1" spans="1:4">
      <c r="A34" s="4" t="s">
        <v>71</v>
      </c>
      <c r="B34" s="5" t="s">
        <v>72</v>
      </c>
      <c r="C34" s="5" t="s">
        <v>56</v>
      </c>
      <c r="D34" s="4">
        <v>50</v>
      </c>
    </row>
    <row r="35" s="1" customFormat="1" ht="20" customHeight="1" spans="1:4">
      <c r="A35" s="4" t="s">
        <v>73</v>
      </c>
      <c r="B35" s="5" t="s">
        <v>74</v>
      </c>
      <c r="C35" s="5" t="s">
        <v>75</v>
      </c>
      <c r="D35" s="4">
        <v>50</v>
      </c>
    </row>
    <row r="36" s="1" customFormat="1" ht="20" customHeight="1" spans="1:4">
      <c r="A36" s="4" t="s">
        <v>76</v>
      </c>
      <c r="B36" s="5" t="s">
        <v>77</v>
      </c>
      <c r="C36" s="5" t="s">
        <v>75</v>
      </c>
      <c r="D36" s="4">
        <v>50</v>
      </c>
    </row>
    <row r="37" s="1" customFormat="1" ht="20" customHeight="1" spans="1:4">
      <c r="A37" s="4" t="s">
        <v>78</v>
      </c>
      <c r="B37" s="5" t="s">
        <v>79</v>
      </c>
      <c r="C37" s="5" t="s">
        <v>75</v>
      </c>
      <c r="D37" s="4">
        <v>50</v>
      </c>
    </row>
    <row r="38" s="1" customFormat="1" ht="20" customHeight="1" spans="1:4">
      <c r="A38" s="4" t="s">
        <v>80</v>
      </c>
      <c r="B38" s="5" t="s">
        <v>81</v>
      </c>
      <c r="C38" s="5" t="s">
        <v>75</v>
      </c>
      <c r="D38" s="4">
        <v>50</v>
      </c>
    </row>
    <row r="39" s="1" customFormat="1" ht="20" customHeight="1" spans="1:4">
      <c r="A39" s="4" t="s">
        <v>82</v>
      </c>
      <c r="B39" s="5" t="s">
        <v>83</v>
      </c>
      <c r="C39" s="5" t="s">
        <v>84</v>
      </c>
      <c r="D39" s="4">
        <v>50</v>
      </c>
    </row>
    <row r="40" s="1" customFormat="1" ht="20" customHeight="1" spans="1:4">
      <c r="A40" s="4" t="s">
        <v>85</v>
      </c>
      <c r="B40" s="5" t="s">
        <v>86</v>
      </c>
      <c r="C40" s="5" t="s">
        <v>84</v>
      </c>
      <c r="D40" s="4">
        <v>50</v>
      </c>
    </row>
    <row r="41" s="1" customFormat="1" ht="20" customHeight="1" spans="1:4">
      <c r="A41" s="4" t="s">
        <v>87</v>
      </c>
      <c r="B41" s="6" t="s">
        <v>88</v>
      </c>
      <c r="C41" s="6" t="s">
        <v>84</v>
      </c>
      <c r="D41" s="4">
        <v>50</v>
      </c>
    </row>
    <row r="42" s="1" customFormat="1" ht="20" customHeight="1" spans="1:4">
      <c r="A42" s="4" t="s">
        <v>89</v>
      </c>
      <c r="B42" s="6" t="s">
        <v>90</v>
      </c>
      <c r="C42" s="6" t="s">
        <v>84</v>
      </c>
      <c r="D42" s="4">
        <v>50</v>
      </c>
    </row>
    <row r="43" ht="20" customHeight="1" spans="1:4">
      <c r="A43" s="4" t="s">
        <v>91</v>
      </c>
      <c r="B43" s="6" t="s">
        <v>92</v>
      </c>
      <c r="C43" s="6" t="s">
        <v>84</v>
      </c>
      <c r="D43" s="4">
        <v>50</v>
      </c>
    </row>
    <row r="44" ht="20" customHeight="1" spans="1:4">
      <c r="A44" s="4" t="s">
        <v>93</v>
      </c>
      <c r="B44" s="5" t="s">
        <v>94</v>
      </c>
      <c r="C44" s="6" t="s">
        <v>84</v>
      </c>
      <c r="D44" s="4">
        <v>50</v>
      </c>
    </row>
    <row r="45" ht="20" customHeight="1" spans="1:4">
      <c r="A45" s="4" t="s">
        <v>95</v>
      </c>
      <c r="B45" s="5" t="s">
        <v>96</v>
      </c>
      <c r="C45" s="6" t="s">
        <v>84</v>
      </c>
      <c r="D45" s="4">
        <v>50</v>
      </c>
    </row>
    <row r="46" ht="20" customHeight="1" spans="1:4">
      <c r="A46" s="4" t="s">
        <v>97</v>
      </c>
      <c r="B46" s="5" t="s">
        <v>98</v>
      </c>
      <c r="C46" s="5" t="s">
        <v>99</v>
      </c>
      <c r="D46" s="4">
        <v>50</v>
      </c>
    </row>
    <row r="47" ht="20" customHeight="1" spans="1:4">
      <c r="A47" s="4" t="s">
        <v>100</v>
      </c>
      <c r="B47" s="6" t="s">
        <v>101</v>
      </c>
      <c r="C47" s="6" t="s">
        <v>99</v>
      </c>
      <c r="D47" s="4">
        <v>50</v>
      </c>
    </row>
    <row r="48" ht="20" customHeight="1" spans="1:4">
      <c r="A48" s="4" t="s">
        <v>102</v>
      </c>
      <c r="B48" s="6" t="s">
        <v>103</v>
      </c>
      <c r="C48" s="6" t="s">
        <v>99</v>
      </c>
      <c r="D48" s="4">
        <v>50</v>
      </c>
    </row>
    <row r="49" ht="20" customHeight="1" spans="1:4">
      <c r="A49" s="4" t="s">
        <v>104</v>
      </c>
      <c r="B49" s="5" t="s">
        <v>105</v>
      </c>
      <c r="C49" s="5" t="s">
        <v>99</v>
      </c>
      <c r="D49" s="4">
        <v>50</v>
      </c>
    </row>
    <row r="50" ht="20" customHeight="1" spans="1:4">
      <c r="A50" s="4" t="s">
        <v>106</v>
      </c>
      <c r="B50" s="5" t="s">
        <v>107</v>
      </c>
      <c r="C50" s="5" t="s">
        <v>99</v>
      </c>
      <c r="D50" s="4">
        <v>50</v>
      </c>
    </row>
    <row r="51" ht="20" customHeight="1" spans="1:4">
      <c r="A51" s="4" t="s">
        <v>108</v>
      </c>
      <c r="B51" s="5" t="s">
        <v>109</v>
      </c>
      <c r="C51" s="5" t="s">
        <v>99</v>
      </c>
      <c r="D51" s="4">
        <v>50</v>
      </c>
    </row>
    <row r="52" ht="20" customHeight="1" spans="1:4">
      <c r="A52" s="4" t="s">
        <v>110</v>
      </c>
      <c r="B52" s="5" t="s">
        <v>111</v>
      </c>
      <c r="C52" s="5" t="s">
        <v>112</v>
      </c>
      <c r="D52" s="4">
        <v>50</v>
      </c>
    </row>
    <row r="53" ht="20" customHeight="1" spans="1:4">
      <c r="A53" s="4" t="s">
        <v>113</v>
      </c>
      <c r="B53" s="5" t="s">
        <v>114</v>
      </c>
      <c r="C53" s="5" t="s">
        <v>112</v>
      </c>
      <c r="D53" s="4">
        <v>50</v>
      </c>
    </row>
    <row r="54" ht="20" customHeight="1" spans="1:4">
      <c r="A54" s="4" t="s">
        <v>115</v>
      </c>
      <c r="B54" s="5" t="s">
        <v>116</v>
      </c>
      <c r="C54" s="5" t="s">
        <v>112</v>
      </c>
      <c r="D54" s="4">
        <v>50</v>
      </c>
    </row>
    <row r="55" ht="20" customHeight="1" spans="1:4">
      <c r="A55" s="4" t="s">
        <v>117</v>
      </c>
      <c r="B55" s="6" t="s">
        <v>118</v>
      </c>
      <c r="C55" s="6" t="s">
        <v>112</v>
      </c>
      <c r="D55" s="4">
        <v>50</v>
      </c>
    </row>
    <row r="56" ht="20" customHeight="1" spans="1:4">
      <c r="A56" s="4" t="s">
        <v>119</v>
      </c>
      <c r="B56" s="5" t="s">
        <v>120</v>
      </c>
      <c r="C56" s="5" t="s">
        <v>121</v>
      </c>
      <c r="D56" s="4">
        <v>50</v>
      </c>
    </row>
    <row r="57" ht="20" customHeight="1" spans="1:4">
      <c r="A57" s="4" t="s">
        <v>122</v>
      </c>
      <c r="B57" s="5" t="s">
        <v>123</v>
      </c>
      <c r="C57" s="5" t="s">
        <v>121</v>
      </c>
      <c r="D57" s="4">
        <v>50</v>
      </c>
    </row>
    <row r="58" ht="20" customHeight="1" spans="1:4">
      <c r="A58" s="4" t="s">
        <v>124</v>
      </c>
      <c r="B58" s="5" t="s">
        <v>125</v>
      </c>
      <c r="C58" s="5" t="s">
        <v>121</v>
      </c>
      <c r="D58" s="4">
        <v>50</v>
      </c>
    </row>
    <row r="59" ht="14.25" spans="1:4">
      <c r="A59" s="4" t="s">
        <v>126</v>
      </c>
      <c r="B59" s="5" t="s">
        <v>127</v>
      </c>
      <c r="C59" s="5" t="s">
        <v>121</v>
      </c>
      <c r="D59" s="4">
        <v>50</v>
      </c>
    </row>
    <row r="60" ht="14.25" spans="1:4">
      <c r="A60" s="4" t="s">
        <v>128</v>
      </c>
      <c r="B60" s="4" t="s">
        <v>129</v>
      </c>
      <c r="C60" s="6" t="s">
        <v>121</v>
      </c>
      <c r="D60" s="4">
        <v>50</v>
      </c>
    </row>
    <row r="61" ht="14.25" spans="1:4">
      <c r="A61" s="4" t="s">
        <v>130</v>
      </c>
      <c r="B61" s="5" t="s">
        <v>131</v>
      </c>
      <c r="C61" s="5" t="s">
        <v>121</v>
      </c>
      <c r="D61" s="4">
        <v>50</v>
      </c>
    </row>
    <row r="62" ht="14.25" spans="1:4">
      <c r="A62" s="4" t="s">
        <v>132</v>
      </c>
      <c r="B62" s="4" t="s">
        <v>133</v>
      </c>
      <c r="C62" s="6" t="s">
        <v>121</v>
      </c>
      <c r="D62" s="4">
        <v>50</v>
      </c>
    </row>
    <row r="63" ht="14.25" spans="1:4">
      <c r="A63" s="4" t="s">
        <v>134</v>
      </c>
      <c r="B63" s="5" t="s">
        <v>135</v>
      </c>
      <c r="C63" s="5" t="s">
        <v>136</v>
      </c>
      <c r="D63" s="4">
        <v>50</v>
      </c>
    </row>
    <row r="64" ht="14.25" spans="1:4">
      <c r="A64" s="4" t="s">
        <v>137</v>
      </c>
      <c r="B64" s="5" t="s">
        <v>138</v>
      </c>
      <c r="C64" s="5" t="s">
        <v>136</v>
      </c>
      <c r="D64" s="4">
        <v>50</v>
      </c>
    </row>
    <row r="65" ht="14.25" spans="1:4">
      <c r="A65" s="4" t="s">
        <v>139</v>
      </c>
      <c r="B65" s="5" t="s">
        <v>140</v>
      </c>
      <c r="C65" s="5" t="s">
        <v>141</v>
      </c>
      <c r="D65" s="4">
        <v>50</v>
      </c>
    </row>
    <row r="66" ht="14.25" spans="1:4">
      <c r="A66" s="4" t="s">
        <v>142</v>
      </c>
      <c r="B66" s="5" t="s">
        <v>143</v>
      </c>
      <c r="C66" s="5" t="s">
        <v>121</v>
      </c>
      <c r="D66" s="4">
        <v>50</v>
      </c>
    </row>
    <row r="67" ht="14.25" spans="1:4">
      <c r="A67" s="4" t="s">
        <v>144</v>
      </c>
      <c r="B67" s="5" t="s">
        <v>145</v>
      </c>
      <c r="C67" s="5" t="s">
        <v>141</v>
      </c>
      <c r="D67" s="4">
        <v>50</v>
      </c>
    </row>
    <row r="68" ht="14.25" spans="1:4">
      <c r="A68" s="4" t="s">
        <v>146</v>
      </c>
      <c r="B68" s="5" t="s">
        <v>147</v>
      </c>
      <c r="C68" s="5" t="s">
        <v>141</v>
      </c>
      <c r="D68" s="4">
        <v>50</v>
      </c>
    </row>
    <row r="69" ht="14.25" spans="1:4">
      <c r="A69" s="4" t="s">
        <v>148</v>
      </c>
      <c r="B69" s="5" t="s">
        <v>149</v>
      </c>
      <c r="C69" s="5" t="s">
        <v>141</v>
      </c>
      <c r="D69" s="4">
        <v>50</v>
      </c>
    </row>
    <row r="70" ht="14.25" spans="1:4">
      <c r="A70" s="4" t="s">
        <v>150</v>
      </c>
      <c r="B70" s="4" t="s">
        <v>151</v>
      </c>
      <c r="C70" s="6" t="s">
        <v>141</v>
      </c>
      <c r="D70" s="4">
        <v>50</v>
      </c>
    </row>
    <row r="71" ht="14.25" spans="1:4">
      <c r="A71" s="4" t="s">
        <v>152</v>
      </c>
      <c r="B71" s="6" t="s">
        <v>153</v>
      </c>
      <c r="C71" s="6" t="s">
        <v>141</v>
      </c>
      <c r="D71" s="4">
        <v>50</v>
      </c>
    </row>
  </sheetData>
  <mergeCells count="1">
    <mergeCell ref="A1:D1"/>
  </mergeCells>
  <conditionalFormatting sqref="B55 B56:B57">
    <cfRule type="expression" dxfId="0" priority="2">
      <formula>AND(SUMPRODUCT(IFERROR(1*(($B$1357:$B$1509&amp;"x")=(B55&amp;"x")),0))+SUMPRODUCT(IFERROR(1*(($C$1510:$C$65391&amp;"x")=(B55&amp;"x")),0))&gt;1,NOT(ISBLANK(B55)))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宁静致远</cp:lastModifiedBy>
  <dcterms:created xsi:type="dcterms:W3CDTF">2023-05-12T11:15:00Z</dcterms:created>
  <dcterms:modified xsi:type="dcterms:W3CDTF">2025-11-04T03:07:46Z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238B12B969894B53A92A28BB4E47F0C5_12</vt:lpwstr>
  </property>
</Properties>
</file>