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1" r:id="rId1"/>
    <sheet name="Sheet3" sheetId="2" r:id="rId2"/>
  </sheets>
  <definedNames>
    <definedName name="_xlnm.Print_Area" localSheetId="0">Sheet2!$A$1:$I$274</definedName>
    <definedName name="_xlnm._FilterDatabase" localSheetId="0" hidden="1">Sheet2!$A$1:$I$273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<sst xmlns="http://schemas.openxmlformats.org/spreadsheetml/2006/main" count="1913" uniqueCount="675">
  <si>
    <t>决定书（通知书）文号</t>
  </si>
  <si>
    <t>行政相对人名称</t>
  </si>
  <si>
    <t>案由(事实)</t>
  </si>
  <si>
    <t>许可类型</t>
  </si>
  <si>
    <t>许可结果</t>
  </si>
  <si>
    <t>决定(通知)日期</t>
  </si>
  <si>
    <t>决定书送达日期</t>
  </si>
  <si>
    <t>事项类型</t>
  </si>
  <si>
    <t>实施机关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</si>
  <si>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2025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130183-000044</t>
    </r>
    <r>
      <rPr>
        <sz val="12"/>
        <rFont val="宋体"/>
        <charset val="134"/>
      </rPr>
      <t>号</t>
    </r>
  </si>
  <si>
    <t>晋州信誉楼超市有限公司</t>
  </si>
  <si>
    <t>卫生许可证</t>
  </si>
  <si>
    <t>行政许可</t>
  </si>
  <si>
    <t>准予登记</t>
  </si>
  <si>
    <t>晋州市行政审批局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</si>
  <si>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130183-000030</t>
    </r>
    <r>
      <rPr>
        <sz val="12"/>
        <rFont val="宋体"/>
        <charset val="134"/>
      </rPr>
      <t>号</t>
    </r>
  </si>
  <si>
    <t>晋州市博足堂按摩服务店（个体工商户）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</si>
  <si>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130183-000031</t>
    </r>
    <r>
      <rPr>
        <sz val="12"/>
        <rFont val="宋体"/>
        <charset val="134"/>
      </rPr>
      <t>号</t>
    </r>
  </si>
  <si>
    <t>晋州市钰莲城美容店（个体工商户）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</si>
  <si>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130183-000065</t>
    </r>
    <r>
      <rPr>
        <sz val="12"/>
        <rFont val="宋体"/>
        <charset val="134"/>
      </rPr>
      <t>号</t>
    </r>
  </si>
  <si>
    <t>晋州市图兰朵美容店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</si>
  <si>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130183-000063</t>
    </r>
    <r>
      <rPr>
        <sz val="12"/>
        <rFont val="宋体"/>
        <charset val="134"/>
      </rPr>
      <t>号</t>
    </r>
  </si>
  <si>
    <t>晋州市芭芭拉美容美发店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</si>
  <si>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130183-000072</t>
    </r>
    <r>
      <rPr>
        <sz val="12"/>
        <rFont val="宋体"/>
        <charset val="134"/>
      </rPr>
      <t>号</t>
    </r>
  </si>
  <si>
    <t>晋州市创丝艺理发店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</si>
  <si>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130183-000077</t>
    </r>
    <r>
      <rPr>
        <sz val="12"/>
        <rFont val="宋体"/>
        <charset val="134"/>
      </rPr>
      <t>号</t>
    </r>
  </si>
  <si>
    <t>晋州市启典理发店</t>
  </si>
  <si>
    <t>晋行审投资备字【2026】307号</t>
  </si>
  <si>
    <t>石家庄市新华书店有限责任公司晋州分公司</t>
  </si>
  <si>
    <t>石家庄市新华书店有限责任公司晋州分公司50kW屋顶分布式光伏发电项目</t>
  </si>
  <si>
    <t>其他类</t>
  </si>
  <si>
    <t>备案</t>
  </si>
  <si>
    <t>晋行审投资备字【2026】308号</t>
  </si>
  <si>
    <t>中营电缆集团有限公司</t>
  </si>
  <si>
    <t>中营电缆集团有限公司年产200万米3千伏交流电线电缆生产线项目</t>
  </si>
  <si>
    <t>晋行审投资备字【2026】309号</t>
  </si>
  <si>
    <t>石家庄卫声学新材料科技有限公司</t>
  </si>
  <si>
    <t>石家庄卫声学新材料科技有限公司年产4500吨阻尼隔音毡生产线项目</t>
  </si>
  <si>
    <t>晋行审投资备字【2026】310号</t>
  </si>
  <si>
    <t>晋州市贝尔福塑胶有限公司</t>
  </si>
  <si>
    <t>晋州市贝尔福塑胶有限公司年产24万张爬行垫、墙贴、折叠垫扩建项目</t>
  </si>
  <si>
    <t>晋行审投资备字【2026】311号</t>
  </si>
  <si>
    <t>河北立昂电力器具有限公司</t>
  </si>
  <si>
    <t>河北立昂电力器具有限公司电力器具生产项目</t>
  </si>
  <si>
    <t>晋行审投资备字【2026】312号</t>
  </si>
  <si>
    <t>石家庄沛佳光伏发电有限责任公司</t>
  </si>
  <si>
    <t>石家庄沛佳光伏发电有限责任公司晋州市70kW分布式光伏发电建设项目工程</t>
  </si>
  <si>
    <t>晋行审投资备字【2026】313号</t>
  </si>
  <si>
    <t>石家庄鑫玉塑料制品有限公司</t>
  </si>
  <si>
    <t>石家庄鑫玉塑料制品有限公司年产500万个塑料包装瓶项目</t>
  </si>
  <si>
    <t>晋行审投资备字【2026】314号</t>
  </si>
  <si>
    <t>晋州市中添纺织有限公司</t>
  </si>
  <si>
    <t>晋州市中添纺织有限公司年加工棉纱1200吨、织布200万米生产线改建项目</t>
  </si>
  <si>
    <t>晋行审投资备字【2026】315号</t>
  </si>
  <si>
    <t>晋州市芳晟新材料科技有限公司</t>
  </si>
  <si>
    <t>晋州市芳晟新材料科技有限公司200kW屋顶分布式光伏发电项目</t>
  </si>
  <si>
    <t>晋行审投资备字【2026】316号</t>
  </si>
  <si>
    <t>晋州市鸣诺塑料制品有限公司</t>
  </si>
  <si>
    <t>晋州市鸣诺塑料制品有限公司200kW屋顶分布式光伏发电项目</t>
  </si>
  <si>
    <t>晋行审投资备字【2026】317号</t>
  </si>
  <si>
    <t>石家庄维晓新能源科技有限公司</t>
  </si>
  <si>
    <t>石家庄维晓新能源科技有限公司建设183kW屋顶分布式光伏发电项目</t>
  </si>
  <si>
    <t>晋行审投资备字【2026】318号</t>
  </si>
  <si>
    <t>晋州市凯旭纺织有限公司</t>
  </si>
  <si>
    <t>晋州市凯旭纺织有限公司一鸣120KW屋顶分布式光伏发电项目</t>
  </si>
  <si>
    <t>晋行审投资备字【2026】319号</t>
  </si>
  <si>
    <t>盐山县强冀新能源科技有限责任公司</t>
  </si>
  <si>
    <t>盐山县强冀新能源科技有限责任公司140kW分布式光伏发电建设项目</t>
  </si>
  <si>
    <t>晋行审投资备字【2026】320号</t>
  </si>
  <si>
    <t>石家庄远行新能源科技有限公司</t>
  </si>
  <si>
    <t>观澜/云苑充电桩项目</t>
  </si>
  <si>
    <t>晋行审投资备字【2026】321号</t>
  </si>
  <si>
    <t>石家庄金米尚电力器具有限公司</t>
  </si>
  <si>
    <t>石家庄金米尚电力器具有限公司电力器具生产项目</t>
  </si>
  <si>
    <t>晋行审投资备字【2026】322号</t>
  </si>
  <si>
    <t>国网河北省电力有限公司晋州市供电分公司</t>
  </si>
  <si>
    <t>国网河北省电力有限公司晋州市供电分公司关于晋州市供电公司2026年分布式屋顶光伏代自然人孔业备案项目</t>
  </si>
  <si>
    <t>晋行审投资备字【2026】323号</t>
  </si>
  <si>
    <t>国网河北省电力有限公司晋州市供电分公司关于晋州市供电公司2026年分布式屋顶光伏代自然人谷敬盼备案项目</t>
  </si>
  <si>
    <t>晋行审投资备字【2026】324号</t>
  </si>
  <si>
    <t>国网河北省电力有限公司晋州市供电分公司关于晋州市供电公司2026年分布式屋顶光伏代自然人赵趁联备案项目</t>
  </si>
  <si>
    <t>晋行审投资备字【2026】325号</t>
  </si>
  <si>
    <t>盐山县强冀新能源科技有限责任公司新建50kW屋顶分布式光伏发电项目</t>
  </si>
  <si>
    <t>晋行审投资备字【2026】326号</t>
  </si>
  <si>
    <t>国网河北省电力有限公司晋州市供电分公司关于晋州市供电公司2026年分布式屋顶光伏代自然人张巧影（1）备案项目</t>
  </si>
  <si>
    <t>晋行审投资备字【2026】327号</t>
  </si>
  <si>
    <t>纳扬线缆有限公司</t>
  </si>
  <si>
    <t>纳扬线缆有限公司年产低压（6KV以下）电缆12000千米项目</t>
  </si>
  <si>
    <t>晋行审投资备字【2026】328号</t>
  </si>
  <si>
    <t>国网河北省电力有限公司晋州市供电分公司关于晋州市供电公司2026年分布式屋顶光伏代自然人曹云行备案项目</t>
  </si>
  <si>
    <t>晋行审投资备字【2026】329号</t>
  </si>
  <si>
    <t>国网河北省电力有限公司晋州市供电分公司关于晋州市供电公司2026年分布式屋顶光伏代自然人赵瑞合备案项目</t>
  </si>
  <si>
    <t>晋行审投资备字【2026】330号</t>
  </si>
  <si>
    <t>国网河北省电力有限公司晋州市供电分公司关于晋州市供电公司2026年分布式屋顶光伏代自然人支平入备案项目</t>
  </si>
  <si>
    <t>晋行审社团准延许决﹝2026﹞004号</t>
  </si>
  <si>
    <t>晋州市信鸽协会</t>
  </si>
  <si>
    <t>社会团体成立、变更、注销登记及修改章程核准（延续）</t>
  </si>
  <si>
    <t>准予延续</t>
  </si>
  <si>
    <t>晋行审社团准延许决﹝2026﹞005号</t>
  </si>
  <si>
    <t>晋州市见义勇为工作协会</t>
  </si>
  <si>
    <t>晋行审民非准延许决﹝2026﹞006号</t>
  </si>
  <si>
    <t>晋州市桃园镇聂村大拇指民办幼儿园</t>
  </si>
  <si>
    <t>民办非企业单位成立、变更、注销登记及修改章程核准（延续）</t>
  </si>
  <si>
    <t>晋行审文许决[2026]0009号</t>
  </si>
  <si>
    <t>晋州市弘文书店（个体工商户）</t>
  </si>
  <si>
    <t>出版物零售单位和个体工商户设立、变更审批（设立）</t>
  </si>
  <si>
    <t>出版物经营许可证</t>
  </si>
  <si>
    <t>冀石晋娱字[2026]第000011号</t>
  </si>
  <si>
    <t>晋州市盛世豪门娱乐城</t>
  </si>
  <si>
    <t>娱乐场所延续</t>
  </si>
  <si>
    <t>娱乐经营许可证</t>
  </si>
  <si>
    <t>冀石晋州食注许准字（2026）第000083号</t>
  </si>
  <si>
    <t>晋州市沛沛烟酒副食店</t>
  </si>
  <si>
    <t>食品销售经营许可（注销）</t>
  </si>
  <si>
    <t>准予行政许可决定书</t>
  </si>
  <si>
    <t>冀石晋州食变许准字（2026）第000036号</t>
  </si>
  <si>
    <t>食品销售经营许可（变更）</t>
  </si>
  <si>
    <t>冀石晋州食许准字（2026）第000076号</t>
  </si>
  <si>
    <t>晋州市尝乐滋糕点店（个体工商户）</t>
  </si>
  <si>
    <t>食品销售经营许可（设立）</t>
  </si>
  <si>
    <t>冀石晋州食注许准字（2026）第000087号</t>
  </si>
  <si>
    <t>晋州市淑珍副食百货店</t>
  </si>
  <si>
    <t>冀石晋州食许准字（2026）第000077号</t>
  </si>
  <si>
    <t>晋州市开心长寿养老院</t>
  </si>
  <si>
    <t>单位食堂经营许可（设立）</t>
  </si>
  <si>
    <t>冀石晋州食许准字（2026）第000078号</t>
  </si>
  <si>
    <t>晋州来聚汇娱乐服务有限公司</t>
  </si>
  <si>
    <t>冀石晋州食许准字（2026）第000079号</t>
  </si>
  <si>
    <t>晋州市国霞水果店</t>
  </si>
  <si>
    <t>(晋州市)许字〔2026〕第0014号</t>
  </si>
  <si>
    <t>石家庄百事利饮品有限公司</t>
  </si>
  <si>
    <t>食品（含保健食品）生产许可（延续+变更）</t>
  </si>
  <si>
    <t>食品生产许可证</t>
  </si>
  <si>
    <t>晋行审高危许决【2026】001</t>
  </si>
  <si>
    <t>晋州市巴厘岛水世界游泳馆</t>
  </si>
  <si>
    <t>高危险性体育项目经营许可证（补证）</t>
  </si>
  <si>
    <t>准予许可</t>
  </si>
  <si>
    <t>130183021260526Y000006</t>
  </si>
  <si>
    <t>晋州市庆余堂大药房</t>
  </si>
  <si>
    <t>《药品经营许可证》变更</t>
  </si>
  <si>
    <t>130183021260525Y000002</t>
  </si>
  <si>
    <t>晋州市济仁堂药房</t>
  </si>
  <si>
    <t>《药品经营许可证》换证</t>
  </si>
  <si>
    <t>130183021260526Y000003</t>
  </si>
  <si>
    <t>河北康信医疗科技有限公司</t>
  </si>
  <si>
    <t>第二类医疗器械经营备案</t>
  </si>
  <si>
    <t>行政备案</t>
  </si>
  <si>
    <t>准予备案</t>
  </si>
  <si>
    <t>130183021260603Y000001</t>
  </si>
  <si>
    <t>晋州市彭彭大药房</t>
  </si>
  <si>
    <t>《药品经营许可证》（零售）登记事项变更</t>
  </si>
  <si>
    <t>130183021260601Y000001</t>
  </si>
  <si>
    <t>晋州市祁底河阴康安药房</t>
  </si>
  <si>
    <t>《药品经营许可证》（零售）注销</t>
  </si>
  <si>
    <t>130183021260526Y000002</t>
  </si>
  <si>
    <t>晋州市金鑫大药房</t>
  </si>
  <si>
    <t>《药品经营许可证》（零售）换发</t>
  </si>
  <si>
    <t>冀石晋州食注许准字（2026）第000086号</t>
  </si>
  <si>
    <t>晋州镇行政综合服务中心</t>
  </si>
  <si>
    <t>冀石晋州食注许准字（2026）第000088号</t>
  </si>
  <si>
    <t>晋州市小白楼药房</t>
  </si>
  <si>
    <t>冀石晋州食许准字（2026）第000075号</t>
  </si>
  <si>
    <t>晋州市村惠百货超市(个体工商户)</t>
  </si>
  <si>
    <t>小樵镇行政综合服务中心</t>
  </si>
  <si>
    <t xml:space="preserve">冀石晋州食延许准字（2026）第000013号  </t>
  </si>
  <si>
    <t>晋州市商业公司惠农便利姚家庄村加盟店</t>
  </si>
  <si>
    <t>食品销售经营许可（延续）</t>
  </si>
  <si>
    <t>晋行审农药经许决﹝2026﹞0023号</t>
  </si>
  <si>
    <t>晋州市盛柏农业科技有限公司</t>
  </si>
  <si>
    <t>农药经营许可</t>
  </si>
  <si>
    <t>晋行审农药经许决﹝2026﹞0024号</t>
  </si>
  <si>
    <t>晋州市盛标农业科技有限公司</t>
  </si>
  <si>
    <t>晋行审农药经许决﹝2026﹞0025号</t>
  </si>
  <si>
    <t>石家庄亿粮生物科技有限公司</t>
  </si>
  <si>
    <t>晋行审林种许决﹝2026﹞0014号</t>
  </si>
  <si>
    <t>晋州市岑坊商贸有限公司</t>
  </si>
  <si>
    <t>普通林草种子生产经营许可证核发</t>
  </si>
  <si>
    <t>晋行审农药经准延〔2026〕0011号</t>
  </si>
  <si>
    <t>石家庄农足克农业科技有限公司</t>
  </si>
  <si>
    <t>农药经营许可（延续）</t>
  </si>
  <si>
    <t>晋行审农药经许决﹝2026﹞0026号</t>
  </si>
  <si>
    <t>石家庄悦穗农业科技有限公司</t>
  </si>
  <si>
    <t>晋行审水保许决〔2026〕003号</t>
  </si>
  <si>
    <t>河北晋州经济开发区管理委员会</t>
  </si>
  <si>
    <t>生产建设项目水土保持方案审批</t>
  </si>
  <si>
    <t>晋行审水保承决〔2026〕001号</t>
  </si>
  <si>
    <t>晋州市君瑞牧业有限公司</t>
  </si>
  <si>
    <t>生产建设项目水土保持方案审批（告知承诺方式办理）</t>
  </si>
  <si>
    <t>晋行审动诊承决〔2026〕001号</t>
  </si>
  <si>
    <t>晋州市宠小卒宠物服务有限责任公司</t>
  </si>
  <si>
    <t>动物诊疗许可证核发（告知承诺方式办理）</t>
  </si>
  <si>
    <t>晋行审林种许决﹝2026﹞0015号</t>
  </si>
  <si>
    <t>晋州市沃禾电子商务有限公司</t>
  </si>
  <si>
    <t>普通林草种子生产经营许可证核发（告知承诺方式办理）</t>
  </si>
  <si>
    <t>晋行审农药经许决﹝2026﹞0027号</t>
  </si>
  <si>
    <t xml:space="preserve">晋州市乾晋农业科技有限公司 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</si>
  <si>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134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134"/>
      </rPr>
      <t>130183-000032</t>
    </r>
    <r>
      <rPr>
        <sz val="12"/>
        <rFont val="宋体"/>
        <charset val="134"/>
      </rPr>
      <t>号</t>
    </r>
  </si>
  <si>
    <t>晋州市奈丝造型理发店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</si>
  <si>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130183-000067</t>
    </r>
    <r>
      <rPr>
        <sz val="12"/>
        <rFont val="宋体"/>
        <charset val="134"/>
      </rPr>
      <t>号</t>
    </r>
  </si>
  <si>
    <t>晋州市文译理发店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</si>
  <si>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130183-000069</t>
    </r>
    <r>
      <rPr>
        <sz val="12"/>
        <rFont val="宋体"/>
        <charset val="134"/>
      </rPr>
      <t>号</t>
    </r>
  </si>
  <si>
    <t>晋州市靓剪理发店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</si>
  <si>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130183-000104</t>
    </r>
    <r>
      <rPr>
        <sz val="12"/>
        <rFont val="宋体"/>
        <charset val="134"/>
      </rPr>
      <t>号</t>
    </r>
  </si>
  <si>
    <t>石家庄市智源文化传媒有限公司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</si>
  <si>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130183-000093</t>
    </r>
    <r>
      <rPr>
        <sz val="12"/>
        <rFont val="宋体"/>
        <charset val="134"/>
      </rPr>
      <t>号</t>
    </r>
  </si>
  <si>
    <t>石家庄故人归酒店管理有限公司</t>
  </si>
  <si>
    <t>冀石晋州食注许准字（2026）第000089号</t>
  </si>
  <si>
    <t>晋州市振谦副食店</t>
  </si>
  <si>
    <t>冀石晋州食注许准字（2026）第000090号</t>
  </si>
  <si>
    <t>晋州市烨轩烟酒经营部</t>
  </si>
  <si>
    <t>冀石晋州食注许准字（2026）第000091号</t>
  </si>
  <si>
    <t>晋州市晓云副食烟酒部</t>
  </si>
  <si>
    <t>冀石晋州食许准字（2026）第000081号</t>
  </si>
  <si>
    <t>晋州市梁氏饺子馆（个体工商户）</t>
  </si>
  <si>
    <t>餐饮服务经营许可（设立）</t>
  </si>
  <si>
    <t>冀石晋州食许准字（2026）第000082号</t>
  </si>
  <si>
    <t>河北一钓竿餐饮管理有限公司</t>
  </si>
  <si>
    <t>冀石晋州食许准字（2026）第000083号</t>
  </si>
  <si>
    <t>晋州市亿船鲜庭餐饮服务店（个体工商户）</t>
  </si>
  <si>
    <t>冀石晋州食注许准字（2026）第000093号</t>
  </si>
  <si>
    <t>晋州市思园烟酒经销店</t>
  </si>
  <si>
    <t>冀石晋州食许准字（2026）第000080号</t>
  </si>
  <si>
    <t>冀石晋州食许准字（2026）第000084号</t>
  </si>
  <si>
    <t>晋州市新升鲜肉经营部</t>
  </si>
  <si>
    <t>冀石晋州食许准字（2026）第000085号</t>
  </si>
  <si>
    <t>晋州市到福餐饮管理有限公司</t>
  </si>
  <si>
    <t>冀石晋州食许准字（2026）第000087号</t>
  </si>
  <si>
    <t>晋州市宗魁副食百货商店</t>
  </si>
  <si>
    <t>冀石晋州食许准字（2026）第000088号</t>
  </si>
  <si>
    <t>晋州市新世餐饮店（个体工商户）</t>
  </si>
  <si>
    <t>晋行审社团准延许决﹝2026﹞006号</t>
  </si>
  <si>
    <t>晋州市作家协会</t>
  </si>
  <si>
    <t>130183021260604Y000003</t>
  </si>
  <si>
    <t>晋州市和生堂大药房</t>
  </si>
  <si>
    <t>130183021260608Y000002</t>
  </si>
  <si>
    <t>晋州市众聚堂大药房</t>
  </si>
  <si>
    <t>130183021260605Y000002</t>
  </si>
  <si>
    <t>晋州市春玺大药房</t>
  </si>
  <si>
    <t>130183021260604Y000001</t>
  </si>
  <si>
    <t>《第二类医疗器械经营备案凭证》变更</t>
  </si>
  <si>
    <t>130183021260604Y000002</t>
  </si>
  <si>
    <t>晋州市臻通商贸有限公司</t>
  </si>
  <si>
    <t>130183021260605Y000001</t>
  </si>
  <si>
    <t>晋州市昕悦商贸有限公司</t>
  </si>
  <si>
    <t>130183021260608Y000001</t>
  </si>
  <si>
    <r>
      <rPr>
        <sz val="12"/>
        <color theme="1"/>
        <rFont val="宋体"/>
        <charset val="134"/>
        <scheme val="minor"/>
      </rPr>
      <t>冀石药监械经营备</t>
    </r>
    <r>
      <rPr>
        <sz val="12"/>
        <color indexed="8"/>
        <rFont val="Calibri"/>
        <charset val="0"/>
      </rPr>
      <t>20261023</t>
    </r>
    <r>
      <rPr>
        <sz val="12"/>
        <color indexed="8"/>
        <rFont val="宋体"/>
        <charset val="134"/>
      </rPr>
      <t>号</t>
    </r>
  </si>
  <si>
    <t>医疗器械网络销售信息告知</t>
  </si>
  <si>
    <t>予以告知</t>
  </si>
  <si>
    <r>
      <rPr>
        <sz val="12"/>
        <color theme="1"/>
        <rFont val="宋体"/>
        <charset val="134"/>
        <scheme val="minor"/>
      </rPr>
      <t>冀石药监械经营备</t>
    </r>
    <r>
      <rPr>
        <sz val="12"/>
        <color indexed="8"/>
        <rFont val="Calibri"/>
        <charset val="0"/>
      </rPr>
      <t>20261024</t>
    </r>
    <r>
      <rPr>
        <sz val="12"/>
        <color indexed="8"/>
        <rFont val="宋体"/>
        <charset val="134"/>
      </rPr>
      <t>号</t>
    </r>
  </si>
  <si>
    <t>(晋州市)许字〔2026〕第0015号</t>
  </si>
  <si>
    <t>食品（含保健食品）生产许可（变更）</t>
  </si>
  <si>
    <t>冀石晋网字[2026]第000010号</t>
  </si>
  <si>
    <t>晋州市弧耀网吧有限公司</t>
  </si>
  <si>
    <t>内资互联网上网服务营业场所筹建审批</t>
  </si>
  <si>
    <t>互联网上网服务营业场所筹建意见书</t>
  </si>
  <si>
    <t>冀石晋州食注许准字（2026）第000084号</t>
  </si>
  <si>
    <t>总十庄镇行政综合服务中心</t>
  </si>
  <si>
    <t xml:space="preserve"> 冀石晋州食注许准字（2026）第000095号  </t>
  </si>
  <si>
    <t>晋州书瑞锦百货经销店</t>
  </si>
  <si>
    <t>晋行审防建〔2026〕006号</t>
  </si>
  <si>
    <t>晋州市佳荣房地产开发有限公司</t>
  </si>
  <si>
    <t>申请应建防空地下室的民用建筑项目报建审批情况表</t>
  </si>
  <si>
    <t xml:space="preserve">应建防空地下室的民用建筑项目报建审批情况表  </t>
  </si>
  <si>
    <t>晋审排水证字第（2026）004号</t>
  </si>
  <si>
    <t>晋州市智骐房地产开发有限公司</t>
  </si>
  <si>
    <t>申请城镇污水排入排水管网许可</t>
  </si>
  <si>
    <t>城镇污水排入排水管网许可</t>
  </si>
  <si>
    <t>晋行审投资备字【2026】331号</t>
  </si>
  <si>
    <t>晋州市企翔建材有限责任公司</t>
  </si>
  <si>
    <t>晋州市企翔建材有限责任公司150kW分布式光伏发电项目</t>
  </si>
  <si>
    <t>晋行审投资备字【2026】332号</t>
  </si>
  <si>
    <t xml:space="preserve"> 盐山县强冀新能源科技有限责任公司</t>
  </si>
  <si>
    <t xml:space="preserve"> 盐山县强冀新能源科技有限责任公司66kW分布式光伏发电建设项目</t>
  </si>
  <si>
    <t>晋行审投资备字【2026】333号</t>
  </si>
  <si>
    <t>河北俊九电力设备有限公司</t>
  </si>
  <si>
    <t>河北俊九电力设备有限公司年生产绝缘梯5000架、围栏10万米、拉闸杆15万根、接地棒20万根、防鸟刺8万根生产线项目</t>
  </si>
  <si>
    <t>晋行审投资备字【2026】334号</t>
  </si>
  <si>
    <t>晋州市昌润纺织有限公司</t>
  </si>
  <si>
    <t>晋州市昌润纺织有限公司年生产3800万米织布生产线扩建项目</t>
  </si>
  <si>
    <t>晋行审投资备字【2026】335号</t>
  </si>
  <si>
    <t>石家庄沛佳光伏发电有限责任公司42kW户用分布式光伏发电项目</t>
  </si>
  <si>
    <t>晋行审投资备字【2026】336号</t>
  </si>
  <si>
    <t>石家庄昱晖光伏发电有限公司</t>
  </si>
  <si>
    <t>石家庄昱晖光伏发电有限公司30kW户用分布式光伏发电项目</t>
  </si>
  <si>
    <t>晋行审投资备字【2026】337号</t>
  </si>
  <si>
    <t xml:space="preserve"> 石家庄维能晖盈新能源科技有限公司</t>
  </si>
  <si>
    <t xml:space="preserve"> 石家庄维能晖盈新能源科技有限公司自然人25kW屋顶分布式光伏发电项目</t>
  </si>
  <si>
    <t>晋行审投资备字【2026】338号</t>
  </si>
  <si>
    <t>盐山县强冀新能源科技有限责任公司建设75kW屋顶分布式光伏发电项目</t>
  </si>
  <si>
    <t>晋行审投资备字【2026】339号</t>
  </si>
  <si>
    <t>河北东聚纺织品有限公司</t>
  </si>
  <si>
    <t>河北东聚纺织品有限公司年生产加工2500万条毛巾及布料生产线项目</t>
  </si>
  <si>
    <t>晋行审投资备字【2026】340号</t>
  </si>
  <si>
    <t>石家庄泽贤佑纺织有限公司</t>
  </si>
  <si>
    <t>石家庄泽贤佑纺织有限公司年产1500吨纱线项目</t>
  </si>
  <si>
    <t>晋行审投资备字【2026】341号</t>
  </si>
  <si>
    <t>石家庄维晓新能源科技有限公司80kW屋顶分布式光伏发电项目</t>
  </si>
  <si>
    <t>晋行审投资备字【2026】342号</t>
  </si>
  <si>
    <t>石家庄陇鑫新能源科技有限公司</t>
  </si>
  <si>
    <t>石家庄陇鑫新能源科技有限公司正鸿198kW屋顶分布式光伏发电项目</t>
  </si>
  <si>
    <t>晋行审投资备字【2026】343号</t>
  </si>
  <si>
    <t>晋州市通北新能源科技有限公司</t>
  </si>
  <si>
    <t>晋州市通北新能源科技有限公司330kW屋顶分布式光伏发电项目</t>
  </si>
  <si>
    <t>晋行审投资备字【2026】344号</t>
  </si>
  <si>
    <t>盐山县强冀新能源科技有限责任公司80kW分布式光伏发电建设项目</t>
  </si>
  <si>
    <t>晋行审投资备字【2026】345号</t>
  </si>
  <si>
    <t>晋州蔚朗新能源科技有限公司</t>
  </si>
  <si>
    <t>晋州蔚朗新能源科技有限公司浩新英80kW屋顶分布式光伏发电项目</t>
  </si>
  <si>
    <t>晋行审投资备字【2026】346号</t>
  </si>
  <si>
    <t>晋州市靓迈新能源科技有限公司</t>
  </si>
  <si>
    <t>晋州市靓迈新能源科技有限公司跃宁420KW屋顶分布式光伏发电项目</t>
  </si>
  <si>
    <t>晋行审投资备字【2026】347号</t>
  </si>
  <si>
    <t>晋州市展澳纺织有限公司</t>
  </si>
  <si>
    <t>晋州市展澳纺织有限公司130KW屋顶分布式光伏发电项目</t>
  </si>
  <si>
    <t>晋行审投资备字【2026】348号</t>
  </si>
  <si>
    <t>石家庄赛桥新能源科技有限公司</t>
  </si>
  <si>
    <t>石家庄赛桥新能源科技有限公司雅旭1700KW屋顶分布式光伏发电项目</t>
  </si>
  <si>
    <t>晋行审环[2026]10号</t>
  </si>
  <si>
    <t>河北欧里卡生物科技有限公司</t>
  </si>
  <si>
    <t>建设项目环境影响评价文件审批</t>
  </si>
  <si>
    <t>环境影响报告批复</t>
  </si>
  <si>
    <t>晋行审环[2026]11号</t>
  </si>
  <si>
    <t>晋州市耀辉建材有限公司</t>
  </si>
  <si>
    <t>130183021260615Y000002</t>
  </si>
  <si>
    <t>晋州市乐帮忙大药房</t>
  </si>
  <si>
    <t>《药品经营许可证》（零售）许可事项变更</t>
  </si>
  <si>
    <t>130183021260615Y000003</t>
  </si>
  <si>
    <t>石家庄市康达日化有限责任公司</t>
  </si>
  <si>
    <t>《第二类医疗器械经营备案凭证》注销</t>
  </si>
  <si>
    <t>予以注销</t>
  </si>
  <si>
    <t>(晋州市)许字〔2026〕第0016号</t>
  </si>
  <si>
    <t>石家庄市美特好食品饮料有限公司</t>
  </si>
  <si>
    <t>冀石晋州食注许准字（2026）第000097号</t>
  </si>
  <si>
    <t>晋州市雷派食品经销店</t>
  </si>
  <si>
    <t>冀石晋州食注许准字（2026）第000099号</t>
  </si>
  <si>
    <t>晋州市璇浩食品经销店</t>
  </si>
  <si>
    <t>冀石晋州食许准字（2026）第000091号</t>
  </si>
  <si>
    <t>晋州市宸陌百货综合店（个体工商户）</t>
  </si>
  <si>
    <r>
      <rPr>
        <sz val="12"/>
        <color theme="1"/>
        <rFont val="宋体"/>
        <charset val="134"/>
      </rPr>
      <t>冀石晋州食注许准字</t>
    </r>
    <r>
      <rPr>
        <sz val="12"/>
        <rFont val="宋体"/>
        <charset val="0"/>
      </rPr>
      <t>(2026)</t>
    </r>
    <r>
      <rPr>
        <sz val="12"/>
        <rFont val="宋体"/>
        <charset val="134"/>
      </rPr>
      <t>第</t>
    </r>
    <r>
      <rPr>
        <sz val="12"/>
        <rFont val="宋体"/>
        <charset val="0"/>
      </rPr>
      <t xml:space="preserve"> 000096</t>
    </r>
    <r>
      <rPr>
        <sz val="12"/>
        <rFont val="宋体"/>
        <charset val="134"/>
      </rPr>
      <t>号</t>
    </r>
  </si>
  <si>
    <t>晋州市高家味熟食店</t>
  </si>
  <si>
    <t>桃园镇行政综合服务中心</t>
  </si>
  <si>
    <t>冀 石晋州食许准字（2026）第000090号</t>
  </si>
  <si>
    <t>石家庄瑞幸咖啡有限公司晋州市第四分公司</t>
  </si>
  <si>
    <t xml:space="preserve"> 冀石晋州食注许准字（2026）第000098号  </t>
  </si>
  <si>
    <t>河北璟瑞大药房连锁有限公司晋州康仁药房</t>
  </si>
  <si>
    <t>冀石晋州食注许准字（2026）第000094号</t>
  </si>
  <si>
    <t>晋州市万谦百货经销店</t>
  </si>
  <si>
    <t>冀石晋州食许准字(2026)第000086号</t>
  </si>
  <si>
    <t>晋州市诚志水果店</t>
  </si>
  <si>
    <t>食品销售经营许可（新办）</t>
  </si>
  <si>
    <t>周家庄乡行政综合服务中心</t>
  </si>
  <si>
    <t>冀石晋州食许准字(2026)第000089号</t>
  </si>
  <si>
    <t>晋州市宋运涛百货门市部</t>
  </si>
  <si>
    <t>马于镇行政综合服务中心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</si>
  <si>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130183-000033</t>
    </r>
    <r>
      <rPr>
        <sz val="12"/>
        <rFont val="宋体"/>
        <charset val="134"/>
      </rPr>
      <t>号</t>
    </r>
  </si>
  <si>
    <t>晋州市聚汇酒店管理有限公司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</si>
  <si>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130183-000062</t>
    </r>
    <r>
      <rPr>
        <sz val="12"/>
        <rFont val="宋体"/>
        <charset val="134"/>
      </rPr>
      <t>号</t>
    </r>
  </si>
  <si>
    <t>晋州市佰草媛美容店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</si>
  <si>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130183-000034</t>
    </r>
    <r>
      <rPr>
        <sz val="12"/>
        <rFont val="宋体"/>
        <charset val="134"/>
      </rPr>
      <t>号</t>
    </r>
  </si>
  <si>
    <t>晋州市李梦泽理发店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</si>
  <si>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130183-000035</t>
    </r>
    <r>
      <rPr>
        <sz val="12"/>
        <rFont val="宋体"/>
        <charset val="134"/>
      </rPr>
      <t>号</t>
    </r>
  </si>
  <si>
    <t>晋州市镜界美发店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</si>
  <si>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130183-000095</t>
    </r>
    <r>
      <rPr>
        <sz val="12"/>
        <rFont val="宋体"/>
        <charset val="134"/>
      </rPr>
      <t>号</t>
    </r>
  </si>
  <si>
    <t>晋州市阿宇理发店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</si>
  <si>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130183-000036</t>
    </r>
    <r>
      <rPr>
        <sz val="12"/>
        <rFont val="宋体"/>
        <charset val="134"/>
      </rPr>
      <t>号</t>
    </r>
  </si>
  <si>
    <t>晋州市予清颜美容店（个体工商户）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</si>
  <si>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130183-000037</t>
    </r>
    <r>
      <rPr>
        <sz val="12"/>
        <rFont val="宋体"/>
        <charset val="134"/>
      </rPr>
      <t>号</t>
    </r>
  </si>
  <si>
    <t>晋州市臻美理发店</t>
  </si>
  <si>
    <t>晋行审投资备字【2026】349号</t>
  </si>
  <si>
    <t>晋州市日辰新能源科技有限公司</t>
  </si>
  <si>
    <t>晋州市日辰新能源科技有限公司65kW屋顶分布式光伏发电项目</t>
  </si>
  <si>
    <t>晋行审投资备字【2026】350号</t>
  </si>
  <si>
    <t>石家庄胜阁日化有限公司</t>
  </si>
  <si>
    <t>石家庄胜阁日化有限公司200kW屋顶分布式光伏发电项目</t>
  </si>
  <si>
    <t>晋行审投资备字【2026】351号</t>
  </si>
  <si>
    <t>石家庄设太泰新能源科技有限公司</t>
  </si>
  <si>
    <t>石家庄设太泰新能源科技有限公司建设118kW分布式光伏发电项目</t>
  </si>
  <si>
    <t>晋行审投资备字【2026】352号</t>
  </si>
  <si>
    <t>石家庄维能晖盈新能源科技有限公司</t>
  </si>
  <si>
    <t>石家庄维能晖盈新能源科技有限公司75kW屋顶分布式光伏发电建设项目</t>
  </si>
  <si>
    <t>晋行审投资备字【2026】353号</t>
  </si>
  <si>
    <t>石家庄昱晖光伏发电有限公司63kW屋顶分布式光伏建设发电项目</t>
  </si>
  <si>
    <t>晋行审投资备字【2026】354号</t>
  </si>
  <si>
    <t>石家庄罗邦纺织品有限公司</t>
  </si>
  <si>
    <t>石家庄罗邦纺织品有限公司199kW屋顶分布式光伏发电项目</t>
  </si>
  <si>
    <t>晋行审投资备字【2026】355号</t>
  </si>
  <si>
    <t>盐山县强冀新能源科技有限责任公司40kW屋顶分布式光伏发电项目</t>
  </si>
  <si>
    <t>晋行审投资备字【2026】356号</t>
  </si>
  <si>
    <t>晋州市迈靓新能源科技有限公司</t>
  </si>
  <si>
    <t>晋州市迈靓新能源科技有限公司帅赢200KW屋顶分布式光伏发电项目</t>
  </si>
  <si>
    <t>晋行审投资备字【2026】357号</t>
  </si>
  <si>
    <t>石家庄昱晖光伏发电有限公司99kW户用分布式光伏发电项目</t>
  </si>
  <si>
    <t>晋行审投资备字【2026】358号</t>
  </si>
  <si>
    <t>盐山县强冀新能源科技有限责任公司40kW分布式光伏发电建设项目</t>
  </si>
  <si>
    <t>晋行审投资备字【2026】359号</t>
  </si>
  <si>
    <t>石家庄斑点新能源科技有限公司</t>
  </si>
  <si>
    <t>石家庄斑点新能源科技有限公司553kW屋顶分布式光伏发电建设项目</t>
  </si>
  <si>
    <t>晋行审投资备字【2026】360号</t>
  </si>
  <si>
    <t xml:space="preserve"> 河北东兑金属制品有限公司</t>
  </si>
  <si>
    <t xml:space="preserve"> 河北东兑金属制品有限公司1110kW分布式光伏发电项目</t>
  </si>
  <si>
    <t>晋行审投资备字【2026】361号</t>
  </si>
  <si>
    <t>晋州市昊睿鑫金属制品有限公司</t>
  </si>
  <si>
    <t>晋州市昊睿鑫金属制品有限公司280kW分布式光伏发电项目</t>
  </si>
  <si>
    <t>晋行审投资备字【2026】362号</t>
  </si>
  <si>
    <t>石家庄汉顿新材料科技有限公司</t>
  </si>
  <si>
    <t>石家庄汉顿新材料科技有限公司年生产150万平方米穿孔石膏板生产线项目</t>
  </si>
  <si>
    <t>晋审批防竣〔2026〕007号</t>
  </si>
  <si>
    <t>晋州浩文教育科技有限公司</t>
  </si>
  <si>
    <t>申请人民防空工程、兼顾人民防空需要的地下工程竣工验收备案（联合验收、统一备案）</t>
  </si>
  <si>
    <t>人民防空工程、兼顾人民防空需要的地下工程竣工验收备案证明</t>
  </si>
  <si>
    <t>2026J1301830007</t>
  </si>
  <si>
    <t>申请房屋建筑和市政基础设施工程竣工验收备案</t>
  </si>
  <si>
    <t>房屋建筑和市政基础设施工程竣工验收备案证明书</t>
  </si>
  <si>
    <t>晋预售20260625019号</t>
  </si>
  <si>
    <t>晋州市翰晋房地产开发有限公司</t>
  </si>
  <si>
    <t>申请商品房预售许可</t>
  </si>
  <si>
    <t>商品房预售许可证</t>
  </si>
  <si>
    <t>晋预售20260625020号</t>
  </si>
  <si>
    <t>晋预售20260625021号</t>
  </si>
  <si>
    <t>晋行审民非准延许决﹝2026﹞007号</t>
  </si>
  <si>
    <t>晋州百姓医院</t>
  </si>
  <si>
    <t>晋行审民非准延许决﹝2026﹞008号</t>
  </si>
  <si>
    <t>晋州市晋州镇中兴街乐高民办幼儿园</t>
  </si>
  <si>
    <t>冀石晋州食注许准字（2026）第000105号</t>
  </si>
  <si>
    <t>晋州市总十庄镇八里庄学校</t>
  </si>
  <si>
    <t>单位食堂经营许可（注销）</t>
  </si>
  <si>
    <t>冀石晋州食许准字（2026）第000093号</t>
  </si>
  <si>
    <t>晋州市汇澄酒店管理有限公司</t>
  </si>
  <si>
    <t>冀石晋州食变许准字（2026）第000040号</t>
  </si>
  <si>
    <t>单位食堂经营许可（变更）</t>
  </si>
  <si>
    <t>冀石晋州食注许准字（2026）第000102号</t>
  </si>
  <si>
    <t>晋州市洪潜熟食店</t>
  </si>
  <si>
    <t>冀石晋州食变许准字（2026）第000037号</t>
  </si>
  <si>
    <t>晋州市军捧粮油店</t>
  </si>
  <si>
    <t>冀石晋州食注许准字（2026）第000110号</t>
  </si>
  <si>
    <t>晋州市晋州镇东宿学校</t>
  </si>
  <si>
    <t>冀石晋州食注许准字（2026）第000111号</t>
  </si>
  <si>
    <t>河北省晋州市第二中学（第三食堂）</t>
  </si>
  <si>
    <t>冀石晋州食注许准字（2026）第000112号</t>
  </si>
  <si>
    <t>河北省晋州市第二中学（第二食堂）</t>
  </si>
  <si>
    <t>130183021260622Y000001</t>
  </si>
  <si>
    <t>《药品经营许可证》（零售）核发</t>
  </si>
  <si>
    <t>晋行审社遣许决〔2026〕003号</t>
  </si>
  <si>
    <t>河北佰骁科技有限公司</t>
  </si>
  <si>
    <t>劳务派遣经营许可（设立）</t>
  </si>
  <si>
    <t>劳务派遣经营许可证</t>
  </si>
  <si>
    <t>(晋州市)许字〔2026〕第0017号</t>
  </si>
  <si>
    <t>晋州市凯粮玉食品有限公司</t>
  </si>
  <si>
    <t>食品（含保健食品）生产许可（核发）</t>
  </si>
  <si>
    <t xml:space="preserve"> 冀石晋州食注许准字（2026）第000100号  </t>
  </si>
  <si>
    <t>晋州市康宁药房</t>
  </si>
  <si>
    <r>
      <rPr>
        <sz val="12"/>
        <color theme="1"/>
        <rFont val="宋体"/>
        <charset val="134"/>
      </rPr>
      <t>冀石晋州食注许准字</t>
    </r>
    <r>
      <rPr>
        <sz val="12"/>
        <rFont val="宋体"/>
        <charset val="0"/>
      </rPr>
      <t>(2026)</t>
    </r>
    <r>
      <rPr>
        <sz val="12"/>
        <rFont val="宋体"/>
        <charset val="134"/>
      </rPr>
      <t>第</t>
    </r>
    <r>
      <rPr>
        <sz val="12"/>
        <rFont val="宋体"/>
        <charset val="0"/>
      </rPr>
      <t xml:space="preserve"> 000101</t>
    </r>
    <r>
      <rPr>
        <sz val="12"/>
        <rFont val="宋体"/>
        <charset val="134"/>
      </rPr>
      <t>号</t>
    </r>
  </si>
  <si>
    <t>晋州市牧一村肉食店</t>
  </si>
  <si>
    <t xml:space="preserve"> 冀石晋州食注许准字（2026）第000104号  </t>
  </si>
  <si>
    <t>晋州市金质源食品经销处</t>
  </si>
  <si>
    <t>冀石晋州食注许准字（2026）第000103号</t>
  </si>
  <si>
    <t>晋州市槐树镇龙泉固学校</t>
  </si>
  <si>
    <t>槐树镇行政综合服务中心</t>
  </si>
  <si>
    <t>冀石晋州食注许准字（2026）第000106号</t>
  </si>
  <si>
    <t>晋州市槐树镇龙头学校</t>
  </si>
  <si>
    <t>冀石晋州食注许准字（2026）第000107号</t>
  </si>
  <si>
    <t>晋州市槐树镇前祖祥学校</t>
  </si>
  <si>
    <t>冀石晋州食注许准字（2026）第000108号</t>
  </si>
  <si>
    <t>晋州市槐树镇小彭学校</t>
  </si>
  <si>
    <t>冀石晋州食变许准字（2026）第000038号</t>
  </si>
  <si>
    <t>晋州市五子饭店</t>
  </si>
  <si>
    <t>餐饮服务经营许可（变更）</t>
  </si>
  <si>
    <t>晋行审投资备字【2026】363号</t>
  </si>
  <si>
    <t>晋州市铭荣新能源科技有限公司</t>
  </si>
  <si>
    <t>晋州市铭荣新能源科技有限公司鸿瑜500KW屋顶分布式光伏发电项目</t>
  </si>
  <si>
    <t>晋行审投资备字【2026】364号</t>
  </si>
  <si>
    <t>石家庄雅迅纺织有限公司</t>
  </si>
  <si>
    <t>石家庄雅迅纺织有限公司80kW屋顶分布式光伏发电项目</t>
  </si>
  <si>
    <t>晋行审投资备字【2026】365号</t>
  </si>
  <si>
    <t>石家庄卓优纺织品有限公司</t>
  </si>
  <si>
    <t>石家庄卓优纺织品有限公司400kW屋顶分布式光伏发电项目</t>
  </si>
  <si>
    <t>晋行审投资备字【2026】366号</t>
  </si>
  <si>
    <t>盐山县强冀新能源科技有限责任公司140kW屋顶建设分布式光伏发电项目</t>
  </si>
  <si>
    <t>晋行审投资备字【2026】367号</t>
  </si>
  <si>
    <t>无极县劲源环保科技有限公司</t>
  </si>
  <si>
    <t>无极县劲源环保科技有限公司汽车充电站建设项目</t>
  </si>
  <si>
    <t>晋行审投资备字【2026】368号</t>
  </si>
  <si>
    <t>盐山县强冀新能源科技有限责任公司90kW屋顶分布式光伏发电项目</t>
  </si>
  <si>
    <t>晋行审投资备字【2026】369号</t>
  </si>
  <si>
    <t xml:space="preserve"> 盐山县强冀新能源科技有限责任公司70kW屋顶分布式光伏发电项目</t>
  </si>
  <si>
    <t>晋行审投资备字【2026】370号</t>
  </si>
  <si>
    <t xml:space="preserve"> 盐山县强冀新能源科技有限责任公司65kW分布式光伏发电建设项目</t>
  </si>
  <si>
    <t>晋行审投资备字【2026】371号</t>
  </si>
  <si>
    <t>晋州市昊睿鑫金属制品有限公司240kW分布式光伏发电项目</t>
  </si>
  <si>
    <t>晋行审投资备字【2026】372号</t>
  </si>
  <si>
    <t>晋州市环旭燃气有限公司</t>
  </si>
  <si>
    <t>晋州市环旭燃气有限公司液化气充装站项目</t>
  </si>
  <si>
    <t>晋行审投资备字【2026】373号</t>
  </si>
  <si>
    <t>国网河北省电力有限公司晋州市供电分公司关于晋州市供电公司2026年分布式屋顶光伏代自然人崔浩（1）备案项目</t>
  </si>
  <si>
    <t>晋行审投资备字【2026】374号</t>
  </si>
  <si>
    <t xml:space="preserve"> 国网河北省电力有限公司晋州市供电分公司关于晋州市供电公司2026年分布式屋顶光伏代自然人范永娇备案项目</t>
  </si>
  <si>
    <t>晋行审投资备字【2026】375号</t>
  </si>
  <si>
    <t xml:space="preserve"> 国网河北省电力有限公司晋州市供电分公司关于晋州市供电公司2026年分布式屋顶光伏代自然人崔浩备案项目</t>
  </si>
  <si>
    <t>晋行审投资备字【2026】376号</t>
  </si>
  <si>
    <t>晋州市关超金属制品有限公司</t>
  </si>
  <si>
    <t>晋州市关超金属制品有限公司920kW屋顶分布式光伏发电项目</t>
  </si>
  <si>
    <t>晋行审投资备字【2026】377号</t>
  </si>
  <si>
    <t>国网河北省电力有限公司晋州市供电分公司关于晋州市供电公司2026年分布式屋顶光伏代自然人范永娇（1）备案项目</t>
  </si>
  <si>
    <t>晋行审投资备字【2026】378号</t>
  </si>
  <si>
    <t>国网河北省电力有限公司晋州市供电分公司关于晋州市供电公司2026年分布式屋顶光伏代自然人贾彦芹备案项目</t>
  </si>
  <si>
    <t>晋行审投资备字【2026】379号</t>
  </si>
  <si>
    <t>国网河北省电力有限公司晋州市供电分公司关于晋州市供电公司2026年分布式屋顶光伏代自然人刘淑雪备案项目</t>
  </si>
  <si>
    <t>晋行审投资备字【2026】380号</t>
  </si>
  <si>
    <t>国网河北省电力有限公司晋州市供电分公司关于晋州市供电公司2026年分布式屋顶光伏代自然人刘淑雪（1）备案项目</t>
  </si>
  <si>
    <t>晋行审投资备字【2026】381号</t>
  </si>
  <si>
    <t>国网河北省电力有限公司晋州市供电分公司关于晋州市供电公司2026年分布式屋顶光伏代自然人刘同军备案项目</t>
  </si>
  <si>
    <t>晋行审投资备字【2026】382号</t>
  </si>
  <si>
    <t>国网河北省电力有限公司晋州市供电分公司关于晋州市供电公司2026年分布式屋顶光伏代自然人刘同军（1）备案项目</t>
  </si>
  <si>
    <t>晋行审投资备字【2026】383号</t>
  </si>
  <si>
    <t xml:space="preserve"> 国网河北省电力有限公司晋州市供电分公司关于晋州市供电公司2026年分布式屋顶光伏代自然人孟宝石备案项目</t>
  </si>
  <si>
    <t>晋行审投资备字【2026】384号</t>
  </si>
  <si>
    <t>国网河北省电力有限公司晋州市供电分公司关于晋州市供电公司2026年分布式屋顶光伏代自然人宋介夫备案项目</t>
  </si>
  <si>
    <t>晋行审投资备字【2026】385号</t>
  </si>
  <si>
    <t>国网河北省电力有限公司晋州市供电分公司关于晋州市供电公司2026年分布式屋顶光伏代自然人孟增义（4）备案项目</t>
  </si>
  <si>
    <t>晋行审投资备字【2026】386号</t>
  </si>
  <si>
    <t>石家庄中皓康医疗器械有限公司</t>
  </si>
  <si>
    <t>石家庄中皓康医疗器械有限公司年产1500吨塑料制品项目</t>
  </si>
  <si>
    <t>晋行审投资备字【2026】387号</t>
  </si>
  <si>
    <t>金泰电缆有限公司</t>
  </si>
  <si>
    <t>金泰电缆有限公司年产光伏风电中高压电缆12000千米项目</t>
  </si>
  <si>
    <t>晋行审投资备字【2026】388号</t>
  </si>
  <si>
    <t>盐山县强冀新能源科技有限责任公司193kW屋顶分布式光伏发电项目</t>
  </si>
  <si>
    <t>晋行审投资备字【2026】389号</t>
  </si>
  <si>
    <t>晋州市诚涛新能源科技有限公司</t>
  </si>
  <si>
    <t>晋州市诚涛新能源科技有限公司豪广240kW分布式光伏发电项目</t>
  </si>
  <si>
    <t>晋行审投资备字【2026】390号</t>
  </si>
  <si>
    <t>石家庄维能晖盈新能源科技有限公司自然人新建50kW屋顶分布式光伏发电项目</t>
  </si>
  <si>
    <t>晋行审投资备字【2026】391号</t>
  </si>
  <si>
    <t>石家庄顺程布业有限公司二期</t>
  </si>
  <si>
    <t>石家庄顺程布业有限公司二期420kW屋顶分布式光伏发电项目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</si>
  <si>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130183-000094</t>
    </r>
    <r>
      <rPr>
        <sz val="12"/>
        <rFont val="宋体"/>
        <charset val="134"/>
      </rPr>
      <t>号</t>
    </r>
  </si>
  <si>
    <t>晋州市如艺理发店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</si>
  <si>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2018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130183-000015</t>
    </r>
    <r>
      <rPr>
        <sz val="12"/>
        <rFont val="宋体"/>
        <charset val="134"/>
      </rPr>
      <t>号</t>
    </r>
  </si>
  <si>
    <t>晋州市巴洛克理发烫染店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</si>
  <si>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2018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130183-000019</t>
    </r>
    <r>
      <rPr>
        <sz val="12"/>
        <rFont val="宋体"/>
        <charset val="134"/>
      </rPr>
      <t>号</t>
    </r>
  </si>
  <si>
    <t>晋州市芳淑美容店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</si>
  <si>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2018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130183-000018</t>
    </r>
    <r>
      <rPr>
        <sz val="12"/>
        <rFont val="宋体"/>
        <charset val="134"/>
      </rPr>
      <t>号</t>
    </r>
  </si>
  <si>
    <t>晋州市魅力有约美容店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</si>
  <si>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130183-000090</t>
    </r>
    <r>
      <rPr>
        <sz val="12"/>
        <rFont val="宋体"/>
        <charset val="134"/>
      </rPr>
      <t>号</t>
    </r>
  </si>
  <si>
    <t>晋州市名前理发店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</si>
  <si>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130183-000074</t>
    </r>
    <r>
      <rPr>
        <sz val="12"/>
        <rFont val="宋体"/>
        <charset val="134"/>
      </rPr>
      <t>号</t>
    </r>
  </si>
  <si>
    <t>晋州市莱美美容院</t>
  </si>
  <si>
    <t>晋行审农药经许决﹝2026﹞0028号</t>
  </si>
  <si>
    <t>晋州市邹瑞农业科技有限公司</t>
  </si>
  <si>
    <t>晋行审生鲜乳运许决（2026）0007号</t>
  </si>
  <si>
    <t>河北粮友运输有限公司</t>
  </si>
  <si>
    <t>生鲜乳准运证明核发</t>
  </si>
  <si>
    <t>晋行审生鲜乳运许决（2026）0008号</t>
  </si>
  <si>
    <t>晋行审农药经销许决﹝2026﹞0003号</t>
  </si>
  <si>
    <t>晋州市喆威农资经营部</t>
  </si>
  <si>
    <t>农药经营许可（注销）</t>
  </si>
  <si>
    <t>晋行审农药经许决﹝2026﹞0029号</t>
  </si>
  <si>
    <t>晋州市蓝用农业科技有限公司</t>
  </si>
  <si>
    <t>晋行审水保许决〔2026〕004号</t>
  </si>
  <si>
    <t>石家庄衍睿科技有限责任公司</t>
  </si>
  <si>
    <t>晋行审农药经许决﹝2026﹞0030号</t>
  </si>
  <si>
    <t>晋州市棋农农业科技有限公司</t>
  </si>
  <si>
    <t>晋行审农药经许决﹝2026﹞0031号</t>
  </si>
  <si>
    <t xml:space="preserve">晋州市润收农资经营部（个人独资） </t>
  </si>
  <si>
    <t>晋行审动防许决﹝2026﹞0001号</t>
  </si>
  <si>
    <t>晋州市正佳生态养殖有限公司</t>
  </si>
  <si>
    <t>动物防疫条件合格证核发</t>
  </si>
  <si>
    <t>晋行审林种许决﹝2026﹞0016号</t>
  </si>
  <si>
    <t>晋州市利田农业专业合作社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</si>
  <si>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130183-000098</t>
    </r>
    <r>
      <rPr>
        <sz val="12"/>
        <rFont val="宋体"/>
        <charset val="134"/>
      </rPr>
      <t>号</t>
    </r>
  </si>
  <si>
    <t>晋州市悦天美容店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</si>
  <si>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130183-000099</t>
    </r>
    <r>
      <rPr>
        <sz val="12"/>
        <rFont val="宋体"/>
        <charset val="134"/>
      </rPr>
      <t>号</t>
    </r>
  </si>
  <si>
    <t>晋州市秀慧美容店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</si>
  <si>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130183-000038</t>
    </r>
    <r>
      <rPr>
        <sz val="12"/>
        <rFont val="宋体"/>
        <charset val="134"/>
      </rPr>
      <t>号</t>
    </r>
  </si>
  <si>
    <t>晋州市景茉妍美容店（个体工商户）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</si>
  <si>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130183-000039</t>
    </r>
    <r>
      <rPr>
        <sz val="12"/>
        <rFont val="宋体"/>
        <charset val="134"/>
      </rPr>
      <t>号</t>
    </r>
  </si>
  <si>
    <t>晋州市德义承足浴店（个体工商户）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</si>
  <si>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130183-000040</t>
    </r>
    <r>
      <rPr>
        <sz val="12"/>
        <rFont val="宋体"/>
        <charset val="134"/>
      </rPr>
      <t>号</t>
    </r>
  </si>
  <si>
    <t>晋州市小芈化妆品店（个体工商户）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</si>
  <si>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130183-000041</t>
    </r>
    <r>
      <rPr>
        <sz val="12"/>
        <rFont val="宋体"/>
        <charset val="134"/>
      </rPr>
      <t>号</t>
    </r>
  </si>
  <si>
    <t>晋州市月熹美学美容店（个体工商户）</t>
  </si>
  <si>
    <t>晋行审社团准延许决﹝2026﹞007号</t>
  </si>
  <si>
    <t>晋州市篮球协会</t>
  </si>
  <si>
    <t>130183021260627Y000001</t>
  </si>
  <si>
    <t>晋州市乐益邦大药房（个人独资）</t>
  </si>
  <si>
    <t>130183021260701Y000002</t>
  </si>
  <si>
    <t>晋州市玉满堂药房</t>
  </si>
  <si>
    <t>《药品经营许可证》（零售）变更</t>
  </si>
  <si>
    <t>130183021260624Y000001</t>
  </si>
  <si>
    <t>130183021260628Y000001</t>
  </si>
  <si>
    <t>冀石晋州食变许准字（2026）第000039号</t>
  </si>
  <si>
    <t>中国共产党晋州市委员会党校</t>
  </si>
  <si>
    <t>冀石晋州食注许准字（2026）第000115号</t>
  </si>
  <si>
    <t>晋州市芝才副食烟酒经营部</t>
  </si>
  <si>
    <t>冀石晋州食注许准字（2026）第000116号</t>
  </si>
  <si>
    <t>晋州市晋州镇宿村学校</t>
  </si>
  <si>
    <t>冀石晋州食注许准字（2026）第000119号</t>
  </si>
  <si>
    <t>晋州市桃园镇纪庄学校</t>
  </si>
  <si>
    <t>冀石晋州食许准字（2026）第000095号</t>
  </si>
  <si>
    <t>冀石晋州食注许准字（2026）第000120号</t>
  </si>
  <si>
    <t>晋州市桃园镇西大留幼儿园</t>
  </si>
  <si>
    <t>冀石晋娱字【2026】第000013号</t>
  </si>
  <si>
    <t>晋州市糖潮歌厅</t>
  </si>
  <si>
    <t>娱乐场所从事娱乐场所经营活动延续审批</t>
  </si>
  <si>
    <t>冀石晋州食许准字（2026）第000092号</t>
  </si>
  <si>
    <t>晋州市郝口感啤酒店（个体工商户）</t>
  </si>
  <si>
    <t>冀石晋州食许准字（2026）第000094号</t>
  </si>
  <si>
    <t>晋州市古树里食品有限公司</t>
  </si>
  <si>
    <t>冀石晋州食注许准字（2026）第000113号</t>
  </si>
  <si>
    <t>晋州市诗婷百货店</t>
  </si>
  <si>
    <t>冀石晋州食注许准字(2026)第000117号</t>
  </si>
  <si>
    <t>晋州市周郎顾曲面食商店</t>
  </si>
  <si>
    <t>冀石晋州食注许准字(2026)第000114号</t>
  </si>
  <si>
    <t>河北璟瑞大药房连锁有限公司晋州吉利药房</t>
  </si>
  <si>
    <t>冀石晋州食注许准字(2026)第000109号</t>
  </si>
  <si>
    <t>晋州市零嘴食客食品经销店</t>
  </si>
  <si>
    <t>晋行审投资备字【2026】392号</t>
  </si>
  <si>
    <t>石家庄昱晖光伏发电有限公司50kW屋顶分布式光伏建设发电项目</t>
  </si>
  <si>
    <t>晋行审投资备字【2026】393号</t>
  </si>
  <si>
    <t>晋州市大程宾馆经营店</t>
  </si>
  <si>
    <t xml:space="preserve"> 晋州市大程宾馆项目</t>
  </si>
  <si>
    <t>晋行审投资备字【2026】394号</t>
  </si>
  <si>
    <t>晋州市谷山建筑装饰材料店</t>
  </si>
  <si>
    <t>装饰建材仓储物流中心项目</t>
  </si>
  <si>
    <t>晋行审投资备字【2026】395号</t>
  </si>
  <si>
    <t>晋州市朝东新材料科技有限公司</t>
  </si>
  <si>
    <t xml:space="preserve"> 晋州市朝东新材料科技有限公司厂房项目</t>
  </si>
  <si>
    <t>晋行审投资备字【2026】396号</t>
  </si>
  <si>
    <t>石家庄观利电力设备有限公司</t>
  </si>
  <si>
    <t>石家庄观利电力设备有限公司项目</t>
  </si>
  <si>
    <t>晋行审投资备字【2026】397号</t>
  </si>
  <si>
    <t xml:space="preserve"> 石家庄设太泰新能源科技有限公司建设250kW分布式光伏发电项目</t>
  </si>
  <si>
    <t>晋行审投资备字【2026】398号</t>
  </si>
  <si>
    <t>晋州正升誉能新能源科技有限公司</t>
  </si>
  <si>
    <t>晋州正升誉能新能源科技有限公司建设88kW分布式光伏发电项目</t>
  </si>
  <si>
    <t>晋行审投资备字【2026】399号</t>
  </si>
  <si>
    <t xml:space="preserve"> 石家庄维晓新能源科技有限公司60kW屋顶分布式光伏发电建设项目</t>
  </si>
  <si>
    <t>晋行审投资备字【2026】400号</t>
  </si>
  <si>
    <t xml:space="preserve"> 晋州市景鑫纺织品有限公司</t>
  </si>
  <si>
    <t>晋州市景鑫纺织品有限公司年生产加工2000万米毛巾布生产线项目</t>
  </si>
  <si>
    <t>晋行审投资备字【2026】401号</t>
  </si>
  <si>
    <t>石家庄设太泰新能源科技有限公司255kW分布式光伏发电项目</t>
  </si>
  <si>
    <t>晋行审投资备字【2026】402号</t>
  </si>
  <si>
    <t>石家庄市德运纺织有限公司</t>
  </si>
  <si>
    <t>石家庄市德运纺织有限公司项目</t>
  </si>
  <si>
    <t>晋行审投资备字【2026】403号</t>
  </si>
  <si>
    <t>国网河北省电力有限公司晋州市供电分公司关于晋州市供电公司2026年分布式屋顶光伏代自然人宋介夫（1）备案项目</t>
  </si>
  <si>
    <t>晋行审投资备字【2026】404号</t>
  </si>
  <si>
    <t>国网河北省电力有限公司晋州市供电分公司关于晋州市供电公司2026年分布式屋顶光伏代自然人宋介夫（2）备案项目</t>
  </si>
  <si>
    <t>晋行审投资备字【2026】405号</t>
  </si>
  <si>
    <t>国网河北省电力有限公司晋州市供电分公司关于晋州市供电公司2026年分布式屋顶光伏代自然人宋介夫（3）备案项目</t>
  </si>
  <si>
    <t>晋行审投资备字【2026】406号</t>
  </si>
  <si>
    <t>国网河北省电力有限公司晋州市供电分公司关于晋州市供电公司2026年分布式屋顶光伏代自然人宋坤正备案项目</t>
  </si>
  <si>
    <t>晋行审投资备字【2026】407号</t>
  </si>
  <si>
    <t xml:space="preserve"> 国网河北省电力有限公司晋州市供电分公司关于晋州市供电公司2026年分布式屋顶光伏代自然人宋坤正（1）备案项目</t>
  </si>
  <si>
    <t>晋行审投资备字【2026】408号</t>
  </si>
  <si>
    <t>国网河北省电力有限公司晋州市供电分公司关于晋州市供电公司2026年分布式屋顶光伏代自然人宋坤正（2）备案项目</t>
  </si>
  <si>
    <t>晋行审投资备字【2026】409号</t>
  </si>
  <si>
    <t>国网河北省电力有限公司晋州市供电分公司关于晋州市供电公司2026年分布式屋顶光伏代自然人王立军备案项目</t>
  </si>
  <si>
    <t>晋行审投资备字【2026】410号</t>
  </si>
  <si>
    <t>国网河北省电力有限公司晋州市供电分公司关于晋州市供电公司2026年分布式屋顶光伏代自然人张志广备案项目</t>
  </si>
  <si>
    <t>晋行审投资备字【2026】411号</t>
  </si>
  <si>
    <t>国网河北省电力有限公司晋州市供电分公司关于晋州市供电公司2026年分布式屋顶光伏代自然人赵盼备案项目</t>
  </si>
  <si>
    <t>晋行审投资备字【2026】412号</t>
  </si>
  <si>
    <t>晋州市乐珊商贸有限公司</t>
  </si>
  <si>
    <t xml:space="preserve"> 晋州市乐珊商贸有限公司800kW屋顶分布式光伏发电建设项目</t>
  </si>
  <si>
    <t>晋行审兽药经许决﹝2026﹞0001号</t>
  </si>
  <si>
    <t>晋州市裕农生物科技有限公司</t>
  </si>
  <si>
    <t>兽药经营许可</t>
  </si>
  <si>
    <t>晋行审兽药经许决﹝2026﹞0002号</t>
  </si>
  <si>
    <t>晋州市畜盈商贸有限公司</t>
  </si>
  <si>
    <t>晋行审农药经准延〔2026〕0012号</t>
  </si>
  <si>
    <t>石家庄塘丰农业科技有限公司</t>
  </si>
  <si>
    <t>晋行审农药经准延〔2026〕0013号</t>
  </si>
  <si>
    <t>石家庄农泽农业科技有限公司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</si>
</sst>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Arial"/>
      <charset val="0"/>
    </font>
    <font>
      <sz val="12"/>
      <name val="宋体"/>
      <charset val="0"/>
    </font>
    <font>
      <sz val="12"/>
      <color indexed="8"/>
      <name val="Calibri"/>
      <charset val="0"/>
    </font>
    <font>
      <sz val="12"/>
      <color indexed="8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76" fontId="4" fillId="0" borderId="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76" fontId="6" fillId="0" borderId="1" xfId="0" applyNumberFormat="1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333300"/>
      <color rgb="000D0D0D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1476375</xdr:colOff>
      <xdr:row>5</xdr:row>
      <xdr:rowOff>358775</xdr:rowOff>
    </xdr:to>
    <xdr:sp>
      <xdr:nvSpPr>
        <xdr:cNvPr id="18" name="Host Control  2" hidden="1"/>
        <xdr:cNvSpPr/>
      </xdr:nvSpPr>
      <xdr:spPr>
        <a:xfrm>
          <a:off x="2461895" y="2844800"/>
          <a:ext cx="1476375" cy="3587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"/>
  <sheetViews>
    <sheetView showGridLines="0" tabSelected="1" view="pageBreakPreview" zoomScaleNormal="100" workbookViewId="0">
      <selection activeCell="D5" sqref="D5"/>
    </sheetView>
  </sheetViews>
  <sheetFormatPr defaultColWidth="9" defaultRowHeight="14.25"/>
  <cols>
    <col min="1" max="1" width="32.3083333333333" style="1" customWidth="1"/>
    <col min="2" max="2" width="23.4666666666667" style="1" customWidth="1"/>
    <col min="3" max="3" width="31.875" style="1" customWidth="1"/>
    <col min="4" max="4" width="16.25" style="1" customWidth="1"/>
    <col min="5" max="5" width="23.5" style="1" customWidth="1"/>
    <col min="6" max="6" width="17.875" style="2" customWidth="1"/>
    <col min="7" max="7" width="19.5" style="2" customWidth="1"/>
    <col min="8" max="8" width="12.875" style="1" customWidth="1"/>
    <col min="9" max="9" width="26.375" style="1" customWidth="1"/>
    <col min="10" max="16384" width="24.3833333333333" style="1" customWidth="1"/>
  </cols>
  <sheetData>
    <row r="1" s="1" customFormat="1" ht="38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="1" customFormat="1" ht="44" customHeight="1" spans="1:9">
      <c r="A2" s="5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6">
        <v>46174</v>
      </c>
      <c r="G2" s="6">
        <v>46174</v>
      </c>
      <c r="H2" s="3" t="s">
        <v>12</v>
      </c>
      <c r="I2" s="3" t="s">
        <v>14</v>
      </c>
    </row>
    <row r="3" s="1" customFormat="1" ht="42" customHeight="1" spans="1:9">
      <c r="A3" s="5" t="s">
        <v>15</v>
      </c>
      <c r="B3" s="3" t="s">
        <v>16</v>
      </c>
      <c r="C3" s="3" t="s">
        <v>11</v>
      </c>
      <c r="D3" s="3" t="s">
        <v>12</v>
      </c>
      <c r="E3" s="3" t="s">
        <v>13</v>
      </c>
      <c r="F3" s="6">
        <v>46174</v>
      </c>
      <c r="G3" s="6">
        <v>46174</v>
      </c>
      <c r="H3" s="3" t="s">
        <v>12</v>
      </c>
      <c r="I3" s="3" t="s">
        <v>14</v>
      </c>
    </row>
    <row r="4" s="1" customFormat="1" ht="50" customHeight="1" spans="1:9">
      <c r="A4" s="5" t="s">
        <v>17</v>
      </c>
      <c r="B4" s="3" t="s">
        <v>18</v>
      </c>
      <c r="C4" s="3" t="s">
        <v>11</v>
      </c>
      <c r="D4" s="3" t="s">
        <v>12</v>
      </c>
      <c r="E4" s="3" t="s">
        <v>13</v>
      </c>
      <c r="F4" s="6">
        <v>46176</v>
      </c>
      <c r="G4" s="6">
        <v>46176</v>
      </c>
      <c r="H4" s="3" t="s">
        <v>12</v>
      </c>
      <c r="I4" s="3" t="s">
        <v>14</v>
      </c>
    </row>
    <row r="5" s="1" customFormat="1" ht="50" customHeight="1" spans="1:9">
      <c r="A5" s="5" t="s">
        <v>19</v>
      </c>
      <c r="B5" s="3" t="s">
        <v>20</v>
      </c>
      <c r="C5" s="3" t="s">
        <v>11</v>
      </c>
      <c r="D5" s="3" t="s">
        <v>12</v>
      </c>
      <c r="E5" s="3" t="s">
        <v>13</v>
      </c>
      <c r="F5" s="6">
        <v>46176</v>
      </c>
      <c r="G5" s="6">
        <v>46176</v>
      </c>
      <c r="H5" s="3" t="s">
        <v>12</v>
      </c>
      <c r="I5" s="3" t="s">
        <v>14</v>
      </c>
    </row>
    <row r="6" s="1" customFormat="1" ht="41" customHeight="1" spans="1:9">
      <c r="A6" s="5" t="s">
        <v>21</v>
      </c>
      <c r="B6" s="3" t="s">
        <v>22</v>
      </c>
      <c r="C6" s="3" t="s">
        <v>11</v>
      </c>
      <c r="D6" s="3" t="s">
        <v>12</v>
      </c>
      <c r="E6" s="3" t="s">
        <v>13</v>
      </c>
      <c r="F6" s="6">
        <v>46176</v>
      </c>
      <c r="G6" s="6">
        <v>46176</v>
      </c>
      <c r="H6" s="3" t="s">
        <v>12</v>
      </c>
      <c r="I6" s="3" t="s">
        <v>14</v>
      </c>
    </row>
    <row r="7" s="1" customFormat="1" ht="41" customHeight="1" spans="1:9">
      <c r="A7" s="5" t="s">
        <v>23</v>
      </c>
      <c r="B7" s="3" t="s">
        <v>24</v>
      </c>
      <c r="C7" s="3" t="s">
        <v>11</v>
      </c>
      <c r="D7" s="3" t="s">
        <v>12</v>
      </c>
      <c r="E7" s="3" t="s">
        <v>13</v>
      </c>
      <c r="F7" s="6">
        <v>46177</v>
      </c>
      <c r="G7" s="6">
        <v>46177</v>
      </c>
      <c r="H7" s="3" t="s">
        <v>12</v>
      </c>
      <c r="I7" s="3" t="s">
        <v>14</v>
      </c>
    </row>
    <row r="8" s="1" customFormat="1" ht="42" customHeight="1" spans="1:9">
      <c r="A8" s="5" t="s">
        <v>25</v>
      </c>
      <c r="B8" s="3" t="s">
        <v>26</v>
      </c>
      <c r="C8" s="3" t="s">
        <v>11</v>
      </c>
      <c r="D8" s="3" t="s">
        <v>12</v>
      </c>
      <c r="E8" s="3" t="s">
        <v>13</v>
      </c>
      <c r="F8" s="6">
        <v>46177</v>
      </c>
      <c r="G8" s="6">
        <v>46177</v>
      </c>
      <c r="H8" s="3" t="s">
        <v>12</v>
      </c>
      <c r="I8" s="3" t="s">
        <v>14</v>
      </c>
    </row>
    <row r="9" s="1" customFormat="1" ht="49" customHeight="1" spans="1:9">
      <c r="A9" s="3" t="s">
        <v>27</v>
      </c>
      <c r="B9" s="3" t="s">
        <v>28</v>
      </c>
      <c r="C9" s="3" t="s">
        <v>29</v>
      </c>
      <c r="D9" s="3" t="s">
        <v>30</v>
      </c>
      <c r="E9" s="3" t="s">
        <v>31</v>
      </c>
      <c r="F9" s="6">
        <v>46171</v>
      </c>
      <c r="G9" s="6">
        <v>46171</v>
      </c>
      <c r="H9" s="3" t="s">
        <v>12</v>
      </c>
      <c r="I9" s="3" t="s">
        <v>14</v>
      </c>
    </row>
    <row r="10" s="1" customFormat="1" ht="41" customHeight="1" spans="1:9">
      <c r="A10" s="3" t="s">
        <v>32</v>
      </c>
      <c r="B10" s="3" t="s">
        <v>33</v>
      </c>
      <c r="C10" s="3" t="s">
        <v>34</v>
      </c>
      <c r="D10" s="3" t="s">
        <v>30</v>
      </c>
      <c r="E10" s="3" t="s">
        <v>31</v>
      </c>
      <c r="F10" s="6">
        <v>46174</v>
      </c>
      <c r="G10" s="6">
        <v>46174</v>
      </c>
      <c r="H10" s="3" t="s">
        <v>12</v>
      </c>
      <c r="I10" s="3" t="s">
        <v>14</v>
      </c>
    </row>
    <row r="11" s="1" customFormat="1" ht="41" customHeight="1" spans="1:9">
      <c r="A11" s="3" t="s">
        <v>35</v>
      </c>
      <c r="B11" s="3" t="s">
        <v>36</v>
      </c>
      <c r="C11" s="3" t="s">
        <v>37</v>
      </c>
      <c r="D11" s="3" t="s">
        <v>30</v>
      </c>
      <c r="E11" s="3" t="s">
        <v>31</v>
      </c>
      <c r="F11" s="6">
        <v>46174</v>
      </c>
      <c r="G11" s="6">
        <v>46174</v>
      </c>
      <c r="H11" s="3" t="s">
        <v>12</v>
      </c>
      <c r="I11" s="3" t="s">
        <v>14</v>
      </c>
    </row>
    <row r="12" s="1" customFormat="1" ht="51" customHeight="1" spans="1:9">
      <c r="A12" s="3" t="s">
        <v>38</v>
      </c>
      <c r="B12" s="3" t="s">
        <v>39</v>
      </c>
      <c r="C12" s="3" t="s">
        <v>40</v>
      </c>
      <c r="D12" s="3" t="s">
        <v>30</v>
      </c>
      <c r="E12" s="3" t="s">
        <v>31</v>
      </c>
      <c r="F12" s="6">
        <v>46174</v>
      </c>
      <c r="G12" s="6">
        <v>46174</v>
      </c>
      <c r="H12" s="3" t="s">
        <v>12</v>
      </c>
      <c r="I12" s="3" t="s">
        <v>14</v>
      </c>
    </row>
    <row r="13" s="1" customFormat="1" ht="48" customHeight="1" spans="1:9">
      <c r="A13" s="3" t="s">
        <v>41</v>
      </c>
      <c r="B13" s="3" t="s">
        <v>42</v>
      </c>
      <c r="C13" s="3" t="s">
        <v>43</v>
      </c>
      <c r="D13" s="3" t="s">
        <v>30</v>
      </c>
      <c r="E13" s="3" t="s">
        <v>31</v>
      </c>
      <c r="F13" s="6">
        <v>46174</v>
      </c>
      <c r="G13" s="6">
        <v>46174</v>
      </c>
      <c r="H13" s="3" t="s">
        <v>12</v>
      </c>
      <c r="I13" s="3" t="s">
        <v>14</v>
      </c>
    </row>
    <row r="14" s="1" customFormat="1" ht="48" customHeight="1" spans="1:9">
      <c r="A14" s="3" t="s">
        <v>44</v>
      </c>
      <c r="B14" s="3" t="s">
        <v>45</v>
      </c>
      <c r="C14" s="3" t="s">
        <v>46</v>
      </c>
      <c r="D14" s="3" t="s">
        <v>30</v>
      </c>
      <c r="E14" s="3" t="s">
        <v>31</v>
      </c>
      <c r="F14" s="6">
        <v>46175</v>
      </c>
      <c r="G14" s="6">
        <v>46175</v>
      </c>
      <c r="H14" s="3" t="s">
        <v>12</v>
      </c>
      <c r="I14" s="3" t="s">
        <v>14</v>
      </c>
    </row>
    <row r="15" s="1" customFormat="1" ht="48" customHeight="1" spans="1:9">
      <c r="A15" s="3" t="s">
        <v>47</v>
      </c>
      <c r="B15" s="3" t="s">
        <v>48</v>
      </c>
      <c r="C15" s="3" t="s">
        <v>49</v>
      </c>
      <c r="D15" s="3" t="s">
        <v>30</v>
      </c>
      <c r="E15" s="3" t="s">
        <v>31</v>
      </c>
      <c r="F15" s="6">
        <v>46175</v>
      </c>
      <c r="G15" s="6">
        <v>46175</v>
      </c>
      <c r="H15" s="3" t="s">
        <v>12</v>
      </c>
      <c r="I15" s="3" t="s">
        <v>14</v>
      </c>
    </row>
    <row r="16" s="1" customFormat="1" ht="48" customHeight="1" spans="1:9">
      <c r="A16" s="3" t="s">
        <v>50</v>
      </c>
      <c r="B16" s="3" t="s">
        <v>51</v>
      </c>
      <c r="C16" s="3" t="s">
        <v>52</v>
      </c>
      <c r="D16" s="3" t="s">
        <v>30</v>
      </c>
      <c r="E16" s="3" t="s">
        <v>31</v>
      </c>
      <c r="F16" s="6">
        <v>46175</v>
      </c>
      <c r="G16" s="6">
        <v>46175</v>
      </c>
      <c r="H16" s="3" t="s">
        <v>12</v>
      </c>
      <c r="I16" s="3" t="s">
        <v>14</v>
      </c>
    </row>
    <row r="17" ht="48" customHeight="1" spans="1:9">
      <c r="A17" s="3" t="s">
        <v>53</v>
      </c>
      <c r="B17" s="3" t="s">
        <v>54</v>
      </c>
      <c r="C17" s="3" t="s">
        <v>55</v>
      </c>
      <c r="D17" s="3" t="s">
        <v>30</v>
      </c>
      <c r="E17" s="3" t="s">
        <v>31</v>
      </c>
      <c r="F17" s="6">
        <v>46176</v>
      </c>
      <c r="G17" s="6">
        <v>46176</v>
      </c>
      <c r="H17" s="3" t="s">
        <v>12</v>
      </c>
      <c r="I17" s="3" t="s">
        <v>14</v>
      </c>
    </row>
    <row r="18" ht="48" customHeight="1" spans="1:9">
      <c r="A18" s="3" t="s">
        <v>56</v>
      </c>
      <c r="B18" s="3" t="s">
        <v>57</v>
      </c>
      <c r="C18" s="3" t="s">
        <v>58</v>
      </c>
      <c r="D18" s="3" t="s">
        <v>30</v>
      </c>
      <c r="E18" s="3" t="s">
        <v>31</v>
      </c>
      <c r="F18" s="6">
        <v>46176</v>
      </c>
      <c r="G18" s="6">
        <v>46176</v>
      </c>
      <c r="H18" s="3" t="s">
        <v>12</v>
      </c>
      <c r="I18" s="3" t="s">
        <v>14</v>
      </c>
    </row>
    <row r="19" ht="48" customHeight="1" spans="1:9">
      <c r="A19" s="3" t="s">
        <v>59</v>
      </c>
      <c r="B19" s="3" t="s">
        <v>60</v>
      </c>
      <c r="C19" s="3" t="s">
        <v>61</v>
      </c>
      <c r="D19" s="3" t="s">
        <v>30</v>
      </c>
      <c r="E19" s="3" t="s">
        <v>31</v>
      </c>
      <c r="F19" s="6">
        <v>46177</v>
      </c>
      <c r="G19" s="6">
        <v>46177</v>
      </c>
      <c r="H19" s="3" t="s">
        <v>12</v>
      </c>
      <c r="I19" s="3" t="s">
        <v>14</v>
      </c>
    </row>
    <row r="20" ht="48" customHeight="1" spans="1:9">
      <c r="A20" s="3" t="s">
        <v>62</v>
      </c>
      <c r="B20" s="3" t="s">
        <v>63</v>
      </c>
      <c r="C20" s="3" t="s">
        <v>64</v>
      </c>
      <c r="D20" s="3" t="s">
        <v>30</v>
      </c>
      <c r="E20" s="3" t="s">
        <v>31</v>
      </c>
      <c r="F20" s="6">
        <v>46177</v>
      </c>
      <c r="G20" s="6">
        <v>46177</v>
      </c>
      <c r="H20" s="3" t="s">
        <v>12</v>
      </c>
      <c r="I20" s="3" t="s">
        <v>14</v>
      </c>
    </row>
    <row r="21" ht="48" customHeight="1" spans="1:9">
      <c r="A21" s="3" t="s">
        <v>65</v>
      </c>
      <c r="B21" s="3" t="s">
        <v>66</v>
      </c>
      <c r="C21" s="3" t="s">
        <v>67</v>
      </c>
      <c r="D21" s="3" t="s">
        <v>30</v>
      </c>
      <c r="E21" s="3" t="s">
        <v>31</v>
      </c>
      <c r="F21" s="6">
        <v>46177</v>
      </c>
      <c r="G21" s="6">
        <v>46177</v>
      </c>
      <c r="H21" s="3" t="s">
        <v>12</v>
      </c>
      <c r="I21" s="3" t="s">
        <v>14</v>
      </c>
    </row>
    <row r="22" ht="48" customHeight="1" spans="1:9">
      <c r="A22" s="3" t="s">
        <v>68</v>
      </c>
      <c r="B22" s="3" t="s">
        <v>69</v>
      </c>
      <c r="C22" s="3" t="s">
        <v>70</v>
      </c>
      <c r="D22" s="3" t="s">
        <v>30</v>
      </c>
      <c r="E22" s="3" t="s">
        <v>31</v>
      </c>
      <c r="F22" s="6">
        <v>46177</v>
      </c>
      <c r="G22" s="6">
        <v>46177</v>
      </c>
      <c r="H22" s="3" t="s">
        <v>12</v>
      </c>
      <c r="I22" s="3" t="s">
        <v>14</v>
      </c>
    </row>
    <row r="23" ht="48" customHeight="1" spans="1:9">
      <c r="A23" s="3" t="s">
        <v>71</v>
      </c>
      <c r="B23" s="3" t="s">
        <v>72</v>
      </c>
      <c r="C23" s="3" t="s">
        <v>73</v>
      </c>
      <c r="D23" s="3" t="s">
        <v>30</v>
      </c>
      <c r="E23" s="3" t="s">
        <v>31</v>
      </c>
      <c r="F23" s="6">
        <v>46177</v>
      </c>
      <c r="G23" s="6">
        <v>46177</v>
      </c>
      <c r="H23" s="3" t="s">
        <v>12</v>
      </c>
      <c r="I23" s="3" t="s">
        <v>14</v>
      </c>
    </row>
    <row r="24" ht="48" customHeight="1" spans="1:9">
      <c r="A24" s="3" t="s">
        <v>74</v>
      </c>
      <c r="B24" s="3" t="s">
        <v>75</v>
      </c>
      <c r="C24" s="3" t="s">
        <v>76</v>
      </c>
      <c r="D24" s="3" t="s">
        <v>30</v>
      </c>
      <c r="E24" s="3" t="s">
        <v>31</v>
      </c>
      <c r="F24" s="6">
        <v>46178</v>
      </c>
      <c r="G24" s="6">
        <v>46178</v>
      </c>
      <c r="H24" s="3" t="s">
        <v>12</v>
      </c>
      <c r="I24" s="3" t="s">
        <v>14</v>
      </c>
    </row>
    <row r="25" ht="48" customHeight="1" spans="1:9">
      <c r="A25" s="3" t="s">
        <v>77</v>
      </c>
      <c r="B25" s="3" t="s">
        <v>75</v>
      </c>
      <c r="C25" s="3" t="s">
        <v>78</v>
      </c>
      <c r="D25" s="3" t="s">
        <v>30</v>
      </c>
      <c r="E25" s="3" t="s">
        <v>31</v>
      </c>
      <c r="F25" s="6">
        <v>46178</v>
      </c>
      <c r="G25" s="6">
        <v>46178</v>
      </c>
      <c r="H25" s="3" t="s">
        <v>12</v>
      </c>
      <c r="I25" s="3" t="s">
        <v>14</v>
      </c>
    </row>
    <row r="26" ht="48" customHeight="1" spans="1:9">
      <c r="A26" s="3" t="s">
        <v>79</v>
      </c>
      <c r="B26" s="3" t="s">
        <v>75</v>
      </c>
      <c r="C26" s="3" t="s">
        <v>80</v>
      </c>
      <c r="D26" s="3" t="s">
        <v>30</v>
      </c>
      <c r="E26" s="3" t="s">
        <v>31</v>
      </c>
      <c r="F26" s="6">
        <v>46178</v>
      </c>
      <c r="G26" s="6">
        <v>46178</v>
      </c>
      <c r="H26" s="3" t="s">
        <v>12</v>
      </c>
      <c r="I26" s="3" t="s">
        <v>14</v>
      </c>
    </row>
    <row r="27" ht="48" customHeight="1" spans="1:9">
      <c r="A27" s="3" t="s">
        <v>81</v>
      </c>
      <c r="B27" s="3" t="s">
        <v>66</v>
      </c>
      <c r="C27" s="3" t="s">
        <v>82</v>
      </c>
      <c r="D27" s="3" t="s">
        <v>30</v>
      </c>
      <c r="E27" s="3" t="s">
        <v>31</v>
      </c>
      <c r="F27" s="6">
        <v>46178</v>
      </c>
      <c r="G27" s="6">
        <v>46178</v>
      </c>
      <c r="H27" s="3" t="s">
        <v>12</v>
      </c>
      <c r="I27" s="3" t="s">
        <v>14</v>
      </c>
    </row>
    <row r="28" ht="48" customHeight="1" spans="1:9">
      <c r="A28" s="3" t="s">
        <v>83</v>
      </c>
      <c r="B28" s="3" t="s">
        <v>75</v>
      </c>
      <c r="C28" s="3" t="s">
        <v>84</v>
      </c>
      <c r="D28" s="3" t="s">
        <v>30</v>
      </c>
      <c r="E28" s="3" t="s">
        <v>31</v>
      </c>
      <c r="F28" s="6">
        <v>46178</v>
      </c>
      <c r="G28" s="6">
        <v>46178</v>
      </c>
      <c r="H28" s="3" t="s">
        <v>12</v>
      </c>
      <c r="I28" s="3" t="s">
        <v>14</v>
      </c>
    </row>
    <row r="29" ht="48" customHeight="1" spans="1:9">
      <c r="A29" s="3" t="s">
        <v>85</v>
      </c>
      <c r="B29" s="3" t="s">
        <v>86</v>
      </c>
      <c r="C29" s="3" t="s">
        <v>87</v>
      </c>
      <c r="D29" s="3" t="s">
        <v>30</v>
      </c>
      <c r="E29" s="3" t="s">
        <v>31</v>
      </c>
      <c r="F29" s="6">
        <v>46178</v>
      </c>
      <c r="G29" s="6">
        <v>46178</v>
      </c>
      <c r="H29" s="3" t="s">
        <v>12</v>
      </c>
      <c r="I29" s="3" t="s">
        <v>14</v>
      </c>
    </row>
    <row r="30" ht="48" customHeight="1" spans="1:9">
      <c r="A30" s="3" t="s">
        <v>88</v>
      </c>
      <c r="B30" s="3" t="s">
        <v>75</v>
      </c>
      <c r="C30" s="3" t="s">
        <v>89</v>
      </c>
      <c r="D30" s="3" t="s">
        <v>30</v>
      </c>
      <c r="E30" s="3" t="s">
        <v>31</v>
      </c>
      <c r="F30" s="6">
        <v>46178</v>
      </c>
      <c r="G30" s="6">
        <v>46178</v>
      </c>
      <c r="H30" s="3" t="s">
        <v>12</v>
      </c>
      <c r="I30" s="3" t="s">
        <v>14</v>
      </c>
    </row>
    <row r="31" ht="48" customHeight="1" spans="1:9">
      <c r="A31" s="3" t="s">
        <v>90</v>
      </c>
      <c r="B31" s="3" t="s">
        <v>75</v>
      </c>
      <c r="C31" s="3" t="s">
        <v>91</v>
      </c>
      <c r="D31" s="3" t="s">
        <v>30</v>
      </c>
      <c r="E31" s="3" t="s">
        <v>31</v>
      </c>
      <c r="F31" s="6">
        <v>46178</v>
      </c>
      <c r="G31" s="6">
        <v>46178</v>
      </c>
      <c r="H31" s="3" t="s">
        <v>12</v>
      </c>
      <c r="I31" s="3" t="s">
        <v>14</v>
      </c>
    </row>
    <row r="32" ht="48" customHeight="1" spans="1:9">
      <c r="A32" s="3" t="s">
        <v>92</v>
      </c>
      <c r="B32" s="3" t="s">
        <v>75</v>
      </c>
      <c r="C32" s="3" t="s">
        <v>93</v>
      </c>
      <c r="D32" s="3" t="s">
        <v>30</v>
      </c>
      <c r="E32" s="3" t="s">
        <v>31</v>
      </c>
      <c r="F32" s="6">
        <v>46178</v>
      </c>
      <c r="G32" s="6">
        <v>46178</v>
      </c>
      <c r="H32" s="3" t="s">
        <v>12</v>
      </c>
      <c r="I32" s="3" t="s">
        <v>14</v>
      </c>
    </row>
    <row r="33" ht="48" customHeight="1" spans="1:9">
      <c r="A33" s="3" t="s">
        <v>94</v>
      </c>
      <c r="B33" s="3" t="s">
        <v>95</v>
      </c>
      <c r="C33" s="3" t="s">
        <v>96</v>
      </c>
      <c r="D33" s="3" t="s">
        <v>12</v>
      </c>
      <c r="E33" s="3" t="s">
        <v>97</v>
      </c>
      <c r="F33" s="6">
        <v>46176</v>
      </c>
      <c r="G33" s="6">
        <v>46176</v>
      </c>
      <c r="H33" s="3" t="s">
        <v>12</v>
      </c>
      <c r="I33" s="3" t="s">
        <v>14</v>
      </c>
    </row>
    <row r="34" ht="48" customHeight="1" spans="1:9">
      <c r="A34" s="3" t="s">
        <v>98</v>
      </c>
      <c r="B34" s="3" t="s">
        <v>99</v>
      </c>
      <c r="C34" s="3" t="s">
        <v>96</v>
      </c>
      <c r="D34" s="3" t="s">
        <v>12</v>
      </c>
      <c r="E34" s="3" t="s">
        <v>97</v>
      </c>
      <c r="F34" s="6">
        <v>46176</v>
      </c>
      <c r="G34" s="6">
        <v>46176</v>
      </c>
      <c r="H34" s="3" t="s">
        <v>12</v>
      </c>
      <c r="I34" s="3" t="s">
        <v>14</v>
      </c>
    </row>
    <row r="35" ht="48" customHeight="1" spans="1:9">
      <c r="A35" s="3" t="s">
        <v>100</v>
      </c>
      <c r="B35" s="3" t="s">
        <v>101</v>
      </c>
      <c r="C35" s="3" t="s">
        <v>102</v>
      </c>
      <c r="D35" s="3" t="s">
        <v>12</v>
      </c>
      <c r="E35" s="3" t="s">
        <v>97</v>
      </c>
      <c r="F35" s="6">
        <v>46176</v>
      </c>
      <c r="G35" s="6">
        <v>46176</v>
      </c>
      <c r="H35" s="3" t="s">
        <v>12</v>
      </c>
      <c r="I35" s="3" t="s">
        <v>14</v>
      </c>
    </row>
    <row r="36" ht="48" customHeight="1" spans="1:9">
      <c r="A36" s="3" t="s">
        <v>103</v>
      </c>
      <c r="B36" s="3" t="s">
        <v>104</v>
      </c>
      <c r="C36" s="3" t="s">
        <v>105</v>
      </c>
      <c r="D36" s="3" t="s">
        <v>12</v>
      </c>
      <c r="E36" s="3" t="s">
        <v>106</v>
      </c>
      <c r="F36" s="6">
        <v>46176</v>
      </c>
      <c r="G36" s="6">
        <v>46176</v>
      </c>
      <c r="H36" s="3" t="s">
        <v>12</v>
      </c>
      <c r="I36" s="3" t="s">
        <v>14</v>
      </c>
    </row>
    <row r="37" ht="48" customHeight="1" spans="1:9">
      <c r="A37" s="3" t="s">
        <v>107</v>
      </c>
      <c r="B37" s="3" t="s">
        <v>108</v>
      </c>
      <c r="C37" s="3" t="s">
        <v>109</v>
      </c>
      <c r="D37" s="3" t="s">
        <v>12</v>
      </c>
      <c r="E37" s="3" t="s">
        <v>110</v>
      </c>
      <c r="F37" s="6">
        <v>46177</v>
      </c>
      <c r="G37" s="6">
        <v>46177</v>
      </c>
      <c r="H37" s="3" t="s">
        <v>12</v>
      </c>
      <c r="I37" s="3" t="s">
        <v>14</v>
      </c>
    </row>
    <row r="38" ht="48" customHeight="1" spans="1:9">
      <c r="A38" s="3" t="s">
        <v>111</v>
      </c>
      <c r="B38" s="3" t="s">
        <v>112</v>
      </c>
      <c r="C38" s="3" t="s">
        <v>113</v>
      </c>
      <c r="D38" s="3" t="s">
        <v>12</v>
      </c>
      <c r="E38" s="3" t="s">
        <v>114</v>
      </c>
      <c r="F38" s="6">
        <v>46174</v>
      </c>
      <c r="G38" s="6">
        <v>46174</v>
      </c>
      <c r="H38" s="3" t="s">
        <v>12</v>
      </c>
      <c r="I38" s="3" t="s">
        <v>14</v>
      </c>
    </row>
    <row r="39" ht="48" customHeight="1" spans="1:9">
      <c r="A39" s="3" t="s">
        <v>115</v>
      </c>
      <c r="B39" s="3" t="s">
        <v>10</v>
      </c>
      <c r="C39" s="3" t="s">
        <v>116</v>
      </c>
      <c r="D39" s="3" t="s">
        <v>12</v>
      </c>
      <c r="E39" s="3" t="s">
        <v>114</v>
      </c>
      <c r="F39" s="6">
        <v>46174</v>
      </c>
      <c r="G39" s="6">
        <v>46174</v>
      </c>
      <c r="H39" s="3" t="s">
        <v>12</v>
      </c>
      <c r="I39" s="3" t="s">
        <v>14</v>
      </c>
    </row>
    <row r="40" ht="48" customHeight="1" spans="1:9">
      <c r="A40" s="3" t="s">
        <v>117</v>
      </c>
      <c r="B40" s="3" t="s">
        <v>118</v>
      </c>
      <c r="C40" s="3" t="s">
        <v>119</v>
      </c>
      <c r="D40" s="3" t="s">
        <v>12</v>
      </c>
      <c r="E40" s="3" t="s">
        <v>114</v>
      </c>
      <c r="F40" s="6">
        <v>46175</v>
      </c>
      <c r="G40" s="6">
        <v>46175</v>
      </c>
      <c r="H40" s="3" t="s">
        <v>12</v>
      </c>
      <c r="I40" s="3" t="s">
        <v>14</v>
      </c>
    </row>
    <row r="41" ht="48" customHeight="1" spans="1:9">
      <c r="A41" s="3" t="s">
        <v>120</v>
      </c>
      <c r="B41" s="3" t="s">
        <v>121</v>
      </c>
      <c r="C41" s="3" t="s">
        <v>113</v>
      </c>
      <c r="D41" s="3" t="s">
        <v>12</v>
      </c>
      <c r="E41" s="3" t="s">
        <v>114</v>
      </c>
      <c r="F41" s="6">
        <v>46175</v>
      </c>
      <c r="G41" s="6">
        <v>46175</v>
      </c>
      <c r="H41" s="3" t="s">
        <v>12</v>
      </c>
      <c r="I41" s="3" t="s">
        <v>14</v>
      </c>
    </row>
    <row r="42" ht="48" customHeight="1" spans="1:9">
      <c r="A42" s="3" t="s">
        <v>122</v>
      </c>
      <c r="B42" s="3" t="s">
        <v>123</v>
      </c>
      <c r="C42" s="3" t="s">
        <v>124</v>
      </c>
      <c r="D42" s="3" t="s">
        <v>12</v>
      </c>
      <c r="E42" s="3" t="s">
        <v>114</v>
      </c>
      <c r="F42" s="6">
        <v>46175</v>
      </c>
      <c r="G42" s="6">
        <v>46175</v>
      </c>
      <c r="H42" s="3" t="s">
        <v>12</v>
      </c>
      <c r="I42" s="3" t="s">
        <v>14</v>
      </c>
    </row>
    <row r="43" ht="48" customHeight="1" spans="1:9">
      <c r="A43" s="3" t="s">
        <v>125</v>
      </c>
      <c r="B43" s="3" t="s">
        <v>126</v>
      </c>
      <c r="C43" s="3" t="s">
        <v>119</v>
      </c>
      <c r="D43" s="3" t="s">
        <v>12</v>
      </c>
      <c r="E43" s="3" t="s">
        <v>114</v>
      </c>
      <c r="F43" s="6">
        <v>46176</v>
      </c>
      <c r="G43" s="6">
        <v>46176</v>
      </c>
      <c r="H43" s="3" t="s">
        <v>12</v>
      </c>
      <c r="I43" s="3" t="s">
        <v>14</v>
      </c>
    </row>
    <row r="44" ht="48" customHeight="1" spans="1:9">
      <c r="A44" s="3" t="s">
        <v>127</v>
      </c>
      <c r="B44" s="3" t="s">
        <v>128</v>
      </c>
      <c r="C44" s="3" t="s">
        <v>119</v>
      </c>
      <c r="D44" s="3" t="s">
        <v>12</v>
      </c>
      <c r="E44" s="3" t="s">
        <v>114</v>
      </c>
      <c r="F44" s="6">
        <v>46177</v>
      </c>
      <c r="G44" s="6">
        <v>46177</v>
      </c>
      <c r="H44" s="3" t="s">
        <v>12</v>
      </c>
      <c r="I44" s="3" t="s">
        <v>14</v>
      </c>
    </row>
    <row r="45" ht="48" customHeight="1" spans="1:9">
      <c r="A45" s="3" t="s">
        <v>129</v>
      </c>
      <c r="B45" s="3" t="s">
        <v>130</v>
      </c>
      <c r="C45" s="3" t="s">
        <v>131</v>
      </c>
      <c r="D45" s="3" t="s">
        <v>12</v>
      </c>
      <c r="E45" s="3" t="s">
        <v>132</v>
      </c>
      <c r="F45" s="6">
        <v>46174</v>
      </c>
      <c r="G45" s="6">
        <v>46174</v>
      </c>
      <c r="H45" s="3" t="s">
        <v>12</v>
      </c>
      <c r="I45" s="3" t="s">
        <v>14</v>
      </c>
    </row>
    <row r="46" ht="48" customHeight="1" spans="1:9">
      <c r="A46" s="3" t="s">
        <v>133</v>
      </c>
      <c r="B46" s="3" t="s">
        <v>134</v>
      </c>
      <c r="C46" s="3" t="s">
        <v>135</v>
      </c>
      <c r="D46" s="3" t="s">
        <v>12</v>
      </c>
      <c r="E46" s="3" t="s">
        <v>136</v>
      </c>
      <c r="F46" s="6">
        <v>46161</v>
      </c>
      <c r="G46" s="6">
        <v>46161</v>
      </c>
      <c r="H46" s="3" t="s">
        <v>12</v>
      </c>
      <c r="I46" s="3" t="s">
        <v>14</v>
      </c>
    </row>
    <row r="47" ht="52" customHeight="1" spans="1:9">
      <c r="A47" s="3" t="s">
        <v>137</v>
      </c>
      <c r="B47" s="3" t="s">
        <v>138</v>
      </c>
      <c r="C47" s="3" t="s">
        <v>139</v>
      </c>
      <c r="D47" s="3" t="s">
        <v>12</v>
      </c>
      <c r="E47" s="3" t="s">
        <v>136</v>
      </c>
      <c r="F47" s="6">
        <v>46171</v>
      </c>
      <c r="G47" s="6">
        <v>46171</v>
      </c>
      <c r="H47" s="3" t="s">
        <v>12</v>
      </c>
      <c r="I47" s="3" t="s">
        <v>14</v>
      </c>
    </row>
    <row r="48" ht="54" customHeight="1" spans="1:9">
      <c r="A48" s="3" t="s">
        <v>140</v>
      </c>
      <c r="B48" s="3" t="s">
        <v>141</v>
      </c>
      <c r="C48" s="3" t="s">
        <v>142</v>
      </c>
      <c r="D48" s="3" t="s">
        <v>12</v>
      </c>
      <c r="E48" s="3" t="s">
        <v>136</v>
      </c>
      <c r="F48" s="6">
        <v>46171</v>
      </c>
      <c r="G48" s="6">
        <v>46171</v>
      </c>
      <c r="H48" s="3" t="s">
        <v>12</v>
      </c>
      <c r="I48" s="3" t="s">
        <v>14</v>
      </c>
    </row>
    <row r="49" ht="37" customHeight="1" spans="1:9">
      <c r="A49" s="3" t="s">
        <v>143</v>
      </c>
      <c r="B49" s="3" t="s">
        <v>144</v>
      </c>
      <c r="C49" s="3" t="s">
        <v>145</v>
      </c>
      <c r="D49" s="3" t="s">
        <v>146</v>
      </c>
      <c r="E49" s="3" t="s">
        <v>147</v>
      </c>
      <c r="F49" s="6">
        <v>46168</v>
      </c>
      <c r="G49" s="6">
        <v>46168</v>
      </c>
      <c r="H49" s="3" t="s">
        <v>12</v>
      </c>
      <c r="I49" s="3" t="s">
        <v>14</v>
      </c>
    </row>
    <row r="50" ht="37" customHeight="1" spans="1:9">
      <c r="A50" s="3" t="s">
        <v>148</v>
      </c>
      <c r="B50" s="3" t="s">
        <v>149</v>
      </c>
      <c r="C50" s="3" t="s">
        <v>150</v>
      </c>
      <c r="D50" s="3" t="s">
        <v>12</v>
      </c>
      <c r="E50" s="3" t="s">
        <v>136</v>
      </c>
      <c r="F50" s="6">
        <v>46178</v>
      </c>
      <c r="G50" s="6">
        <v>46178</v>
      </c>
      <c r="H50" s="3" t="s">
        <v>12</v>
      </c>
      <c r="I50" s="3" t="s">
        <v>14</v>
      </c>
    </row>
    <row r="51" ht="37" customHeight="1" spans="1:9">
      <c r="A51" s="3" t="s">
        <v>151</v>
      </c>
      <c r="B51" s="3" t="s">
        <v>152</v>
      </c>
      <c r="C51" s="3" t="s">
        <v>153</v>
      </c>
      <c r="D51" s="3" t="s">
        <v>12</v>
      </c>
      <c r="E51" s="3" t="s">
        <v>136</v>
      </c>
      <c r="F51" s="6">
        <v>46175</v>
      </c>
      <c r="G51" s="6">
        <v>46175</v>
      </c>
      <c r="H51" s="3" t="s">
        <v>12</v>
      </c>
      <c r="I51" s="3" t="s">
        <v>14</v>
      </c>
    </row>
    <row r="52" ht="37" customHeight="1" spans="1:9">
      <c r="A52" s="3" t="s">
        <v>154</v>
      </c>
      <c r="B52" s="3" t="s">
        <v>155</v>
      </c>
      <c r="C52" s="3" t="s">
        <v>156</v>
      </c>
      <c r="D52" s="3" t="s">
        <v>12</v>
      </c>
      <c r="E52" s="3" t="s">
        <v>136</v>
      </c>
      <c r="F52" s="6">
        <v>46175</v>
      </c>
      <c r="G52" s="6">
        <v>46175</v>
      </c>
      <c r="H52" s="3" t="s">
        <v>12</v>
      </c>
      <c r="I52" s="3" t="s">
        <v>14</v>
      </c>
    </row>
    <row r="53" ht="37" customHeight="1" spans="1:9">
      <c r="A53" s="3" t="s">
        <v>157</v>
      </c>
      <c r="B53" s="3" t="s">
        <v>155</v>
      </c>
      <c r="C53" s="3" t="s">
        <v>113</v>
      </c>
      <c r="D53" s="3" t="s">
        <v>12</v>
      </c>
      <c r="E53" s="3" t="s">
        <v>114</v>
      </c>
      <c r="F53" s="6">
        <v>46175</v>
      </c>
      <c r="G53" s="6">
        <v>46175</v>
      </c>
      <c r="H53" s="3" t="s">
        <v>12</v>
      </c>
      <c r="I53" s="3" t="s">
        <v>158</v>
      </c>
    </row>
    <row r="54" ht="37" customHeight="1" spans="1:9">
      <c r="A54" s="3" t="s">
        <v>159</v>
      </c>
      <c r="B54" s="3" t="s">
        <v>160</v>
      </c>
      <c r="C54" s="3" t="s">
        <v>113</v>
      </c>
      <c r="D54" s="3" t="s">
        <v>12</v>
      </c>
      <c r="E54" s="3" t="s">
        <v>114</v>
      </c>
      <c r="F54" s="6">
        <v>46175</v>
      </c>
      <c r="G54" s="6">
        <v>46175</v>
      </c>
      <c r="H54" s="3" t="s">
        <v>12</v>
      </c>
      <c r="I54" s="3" t="s">
        <v>158</v>
      </c>
    </row>
    <row r="55" ht="37" customHeight="1" spans="1:9">
      <c r="A55" s="3" t="s">
        <v>161</v>
      </c>
      <c r="B55" s="3" t="s">
        <v>162</v>
      </c>
      <c r="C55" s="3" t="s">
        <v>119</v>
      </c>
      <c r="D55" s="3" t="s">
        <v>12</v>
      </c>
      <c r="E55" s="3" t="s">
        <v>114</v>
      </c>
      <c r="F55" s="6">
        <v>46175</v>
      </c>
      <c r="G55" s="6">
        <v>46175</v>
      </c>
      <c r="H55" s="3" t="s">
        <v>12</v>
      </c>
      <c r="I55" s="3" t="s">
        <v>163</v>
      </c>
    </row>
    <row r="56" ht="37" customHeight="1" spans="1:9">
      <c r="A56" s="3" t="s">
        <v>164</v>
      </c>
      <c r="B56" s="3" t="s">
        <v>165</v>
      </c>
      <c r="C56" s="3" t="s">
        <v>166</v>
      </c>
      <c r="D56" s="3" t="s">
        <v>12</v>
      </c>
      <c r="E56" s="3" t="s">
        <v>114</v>
      </c>
      <c r="F56" s="6">
        <v>46176</v>
      </c>
      <c r="G56" s="6">
        <v>46176</v>
      </c>
      <c r="H56" s="3" t="s">
        <v>12</v>
      </c>
      <c r="I56" s="3" t="s">
        <v>158</v>
      </c>
    </row>
    <row r="57" ht="54" customHeight="1" spans="1:9">
      <c r="A57" s="3" t="s">
        <v>167</v>
      </c>
      <c r="B57" s="3" t="s">
        <v>168</v>
      </c>
      <c r="C57" s="3" t="s">
        <v>169</v>
      </c>
      <c r="D57" s="3" t="s">
        <v>12</v>
      </c>
      <c r="E57" s="3" t="s">
        <v>114</v>
      </c>
      <c r="F57" s="6">
        <v>46167</v>
      </c>
      <c r="G57" s="6">
        <v>46167</v>
      </c>
      <c r="H57" s="3" t="s">
        <v>12</v>
      </c>
      <c r="I57" s="3" t="s">
        <v>14</v>
      </c>
    </row>
    <row r="58" ht="54" customHeight="1" spans="1:9">
      <c r="A58" s="3" t="s">
        <v>170</v>
      </c>
      <c r="B58" s="3" t="s">
        <v>171</v>
      </c>
      <c r="C58" s="3" t="s">
        <v>169</v>
      </c>
      <c r="D58" s="3" t="s">
        <v>12</v>
      </c>
      <c r="E58" s="3" t="s">
        <v>114</v>
      </c>
      <c r="F58" s="6">
        <v>46167</v>
      </c>
      <c r="G58" s="6">
        <v>46167</v>
      </c>
      <c r="H58" s="3" t="s">
        <v>12</v>
      </c>
      <c r="I58" s="3" t="s">
        <v>14</v>
      </c>
    </row>
    <row r="59" ht="54" customHeight="1" spans="1:9">
      <c r="A59" s="3" t="s">
        <v>172</v>
      </c>
      <c r="B59" s="3" t="s">
        <v>173</v>
      </c>
      <c r="C59" s="3" t="s">
        <v>169</v>
      </c>
      <c r="D59" s="3" t="s">
        <v>12</v>
      </c>
      <c r="E59" s="3" t="s">
        <v>114</v>
      </c>
      <c r="F59" s="6">
        <v>46168</v>
      </c>
      <c r="G59" s="6">
        <v>46168</v>
      </c>
      <c r="H59" s="3" t="s">
        <v>12</v>
      </c>
      <c r="I59" s="3" t="s">
        <v>14</v>
      </c>
    </row>
    <row r="60" ht="54" customHeight="1" spans="1:9">
      <c r="A60" s="3" t="s">
        <v>174</v>
      </c>
      <c r="B60" s="3" t="s">
        <v>175</v>
      </c>
      <c r="C60" s="3" t="s">
        <v>176</v>
      </c>
      <c r="D60" s="3" t="s">
        <v>12</v>
      </c>
      <c r="E60" s="3" t="s">
        <v>114</v>
      </c>
      <c r="F60" s="6">
        <v>46169</v>
      </c>
      <c r="G60" s="6">
        <v>46169</v>
      </c>
      <c r="H60" s="3" t="s">
        <v>12</v>
      </c>
      <c r="I60" s="3" t="s">
        <v>14</v>
      </c>
    </row>
    <row r="61" ht="54" customHeight="1" spans="1:9">
      <c r="A61" s="3" t="s">
        <v>177</v>
      </c>
      <c r="B61" s="3" t="s">
        <v>178</v>
      </c>
      <c r="C61" s="3" t="s">
        <v>179</v>
      </c>
      <c r="D61" s="3" t="s">
        <v>12</v>
      </c>
      <c r="E61" s="3" t="s">
        <v>114</v>
      </c>
      <c r="F61" s="6">
        <v>46174</v>
      </c>
      <c r="G61" s="6">
        <v>46174</v>
      </c>
      <c r="H61" s="3" t="s">
        <v>12</v>
      </c>
      <c r="I61" s="3" t="s">
        <v>14</v>
      </c>
    </row>
    <row r="62" ht="54" customHeight="1" spans="1:9">
      <c r="A62" s="3" t="s">
        <v>180</v>
      </c>
      <c r="B62" s="3" t="s">
        <v>181</v>
      </c>
      <c r="C62" s="3" t="s">
        <v>169</v>
      </c>
      <c r="D62" s="3" t="s">
        <v>12</v>
      </c>
      <c r="E62" s="3" t="s">
        <v>114</v>
      </c>
      <c r="F62" s="6">
        <v>46174</v>
      </c>
      <c r="G62" s="6">
        <v>46174</v>
      </c>
      <c r="H62" s="3" t="s">
        <v>12</v>
      </c>
      <c r="I62" s="3" t="s">
        <v>14</v>
      </c>
    </row>
    <row r="63" ht="54" customHeight="1" spans="1:9">
      <c r="A63" s="3" t="s">
        <v>182</v>
      </c>
      <c r="B63" s="3" t="s">
        <v>183</v>
      </c>
      <c r="C63" s="3" t="s">
        <v>184</v>
      </c>
      <c r="D63" s="3" t="s">
        <v>12</v>
      </c>
      <c r="E63" s="3" t="s">
        <v>114</v>
      </c>
      <c r="F63" s="6">
        <v>46171</v>
      </c>
      <c r="G63" s="6">
        <v>46171</v>
      </c>
      <c r="H63" s="3" t="s">
        <v>12</v>
      </c>
      <c r="I63" s="3" t="s">
        <v>14</v>
      </c>
    </row>
    <row r="64" ht="37" customHeight="1" spans="1:9">
      <c r="A64" s="3" t="s">
        <v>185</v>
      </c>
      <c r="B64" s="3" t="s">
        <v>186</v>
      </c>
      <c r="C64" s="3" t="s">
        <v>187</v>
      </c>
      <c r="D64" s="3" t="s">
        <v>12</v>
      </c>
      <c r="E64" s="3" t="s">
        <v>114</v>
      </c>
      <c r="F64" s="6">
        <v>46170</v>
      </c>
      <c r="G64" s="6">
        <v>46170</v>
      </c>
      <c r="H64" s="3" t="s">
        <v>12</v>
      </c>
      <c r="I64" s="3" t="s">
        <v>14</v>
      </c>
    </row>
    <row r="65" ht="37" customHeight="1" spans="1:9">
      <c r="A65" s="3" t="s">
        <v>188</v>
      </c>
      <c r="B65" s="3" t="s">
        <v>189</v>
      </c>
      <c r="C65" s="3" t="s">
        <v>190</v>
      </c>
      <c r="D65" s="3" t="s">
        <v>12</v>
      </c>
      <c r="E65" s="3" t="s">
        <v>114</v>
      </c>
      <c r="F65" s="6">
        <v>46175</v>
      </c>
      <c r="G65" s="6">
        <v>46175</v>
      </c>
      <c r="H65" s="3" t="s">
        <v>12</v>
      </c>
      <c r="I65" s="3" t="s">
        <v>14</v>
      </c>
    </row>
    <row r="66" ht="37" customHeight="1" spans="1:9">
      <c r="A66" s="3" t="s">
        <v>191</v>
      </c>
      <c r="B66" s="3" t="s">
        <v>192</v>
      </c>
      <c r="C66" s="3" t="s">
        <v>193</v>
      </c>
      <c r="D66" s="3" t="s">
        <v>12</v>
      </c>
      <c r="E66" s="3" t="s">
        <v>114</v>
      </c>
      <c r="F66" s="6">
        <v>46177</v>
      </c>
      <c r="G66" s="6">
        <v>46177</v>
      </c>
      <c r="H66" s="3" t="s">
        <v>12</v>
      </c>
      <c r="I66" s="3" t="s">
        <v>14</v>
      </c>
    </row>
    <row r="67" ht="45" customHeight="1" spans="1:9">
      <c r="A67" s="3" t="s">
        <v>194</v>
      </c>
      <c r="B67" s="3" t="s">
        <v>195</v>
      </c>
      <c r="C67" s="3" t="s">
        <v>169</v>
      </c>
      <c r="D67" s="3" t="s">
        <v>12</v>
      </c>
      <c r="E67" s="3" t="s">
        <v>114</v>
      </c>
      <c r="F67" s="6">
        <v>46178</v>
      </c>
      <c r="G67" s="6">
        <v>46178</v>
      </c>
      <c r="H67" s="3" t="s">
        <v>12</v>
      </c>
      <c r="I67" s="3" t="s">
        <v>14</v>
      </c>
    </row>
    <row r="68" s="1" customFormat="1" ht="44" customHeight="1" spans="1:9">
      <c r="A68" s="3" t="s">
        <v>196</v>
      </c>
      <c r="B68" s="3" t="s">
        <v>197</v>
      </c>
      <c r="C68" s="3" t="s">
        <v>11</v>
      </c>
      <c r="D68" s="3" t="s">
        <v>12</v>
      </c>
      <c r="E68" s="3" t="s">
        <v>13</v>
      </c>
      <c r="F68" s="4">
        <v>46181</v>
      </c>
      <c r="G68" s="4">
        <v>46181</v>
      </c>
      <c r="H68" s="3" t="s">
        <v>12</v>
      </c>
      <c r="I68" s="3" t="s">
        <v>14</v>
      </c>
    </row>
    <row r="69" s="1" customFormat="1" ht="42" customHeight="1" spans="1:9">
      <c r="A69" s="3" t="s">
        <v>198</v>
      </c>
      <c r="B69" s="3" t="s">
        <v>199</v>
      </c>
      <c r="C69" s="3" t="s">
        <v>11</v>
      </c>
      <c r="D69" s="3" t="s">
        <v>12</v>
      </c>
      <c r="E69" s="3" t="s">
        <v>13</v>
      </c>
      <c r="F69" s="4">
        <v>46181</v>
      </c>
      <c r="G69" s="4">
        <v>46181</v>
      </c>
      <c r="H69" s="3" t="s">
        <v>12</v>
      </c>
      <c r="I69" s="3" t="s">
        <v>14</v>
      </c>
    </row>
    <row r="70" s="1" customFormat="1" ht="50" customHeight="1" spans="1:9">
      <c r="A70" s="3" t="s">
        <v>200</v>
      </c>
      <c r="B70" s="3" t="s">
        <v>201</v>
      </c>
      <c r="C70" s="3" t="s">
        <v>11</v>
      </c>
      <c r="D70" s="3" t="s">
        <v>12</v>
      </c>
      <c r="E70" s="3" t="s">
        <v>13</v>
      </c>
      <c r="F70" s="4">
        <v>46181</v>
      </c>
      <c r="G70" s="4">
        <v>46181</v>
      </c>
      <c r="H70" s="3" t="s">
        <v>12</v>
      </c>
      <c r="I70" s="3" t="s">
        <v>14</v>
      </c>
    </row>
    <row r="71" s="1" customFormat="1" ht="50" customHeight="1" spans="1:9">
      <c r="A71" s="3" t="s">
        <v>202</v>
      </c>
      <c r="B71" s="3" t="s">
        <v>203</v>
      </c>
      <c r="C71" s="3" t="s">
        <v>11</v>
      </c>
      <c r="D71" s="3" t="s">
        <v>12</v>
      </c>
      <c r="E71" s="3" t="s">
        <v>13</v>
      </c>
      <c r="F71" s="4">
        <v>46183</v>
      </c>
      <c r="G71" s="4">
        <v>46183</v>
      </c>
      <c r="H71" s="3" t="s">
        <v>12</v>
      </c>
      <c r="I71" s="3" t="s">
        <v>14</v>
      </c>
    </row>
    <row r="72" s="1" customFormat="1" ht="41" customHeight="1" spans="1:9">
      <c r="A72" s="3" t="s">
        <v>204</v>
      </c>
      <c r="B72" s="3" t="s">
        <v>205</v>
      </c>
      <c r="C72" s="3" t="s">
        <v>11</v>
      </c>
      <c r="D72" s="3" t="s">
        <v>12</v>
      </c>
      <c r="E72" s="3" t="s">
        <v>13</v>
      </c>
      <c r="F72" s="4">
        <v>46183</v>
      </c>
      <c r="G72" s="4">
        <v>46183</v>
      </c>
      <c r="H72" s="3" t="s">
        <v>12</v>
      </c>
      <c r="I72" s="3" t="s">
        <v>14</v>
      </c>
    </row>
    <row r="73" s="1" customFormat="1" ht="41" customHeight="1" spans="1:9">
      <c r="A73" s="3" t="s">
        <v>206</v>
      </c>
      <c r="B73" s="3" t="s">
        <v>207</v>
      </c>
      <c r="C73" s="3" t="s">
        <v>113</v>
      </c>
      <c r="D73" s="3" t="s">
        <v>12</v>
      </c>
      <c r="E73" s="3" t="s">
        <v>114</v>
      </c>
      <c r="F73" s="4">
        <v>46178</v>
      </c>
      <c r="G73" s="4">
        <v>46178</v>
      </c>
      <c r="H73" s="3" t="s">
        <v>12</v>
      </c>
      <c r="I73" s="3" t="s">
        <v>14</v>
      </c>
    </row>
    <row r="74" s="1" customFormat="1" ht="42" customHeight="1" spans="1:9">
      <c r="A74" s="3" t="s">
        <v>208</v>
      </c>
      <c r="B74" s="3" t="s">
        <v>209</v>
      </c>
      <c r="C74" s="3" t="s">
        <v>113</v>
      </c>
      <c r="D74" s="3" t="s">
        <v>12</v>
      </c>
      <c r="E74" s="3" t="s">
        <v>114</v>
      </c>
      <c r="F74" s="4">
        <v>46181</v>
      </c>
      <c r="G74" s="4">
        <v>46181</v>
      </c>
      <c r="H74" s="3" t="s">
        <v>12</v>
      </c>
      <c r="I74" s="3" t="s">
        <v>14</v>
      </c>
    </row>
    <row r="75" s="1" customFormat="1" ht="49" customHeight="1" spans="1:9">
      <c r="A75" s="3" t="s">
        <v>210</v>
      </c>
      <c r="B75" s="3" t="s">
        <v>211</v>
      </c>
      <c r="C75" s="3" t="s">
        <v>113</v>
      </c>
      <c r="D75" s="3" t="s">
        <v>12</v>
      </c>
      <c r="E75" s="3" t="s">
        <v>114</v>
      </c>
      <c r="F75" s="4">
        <v>46182</v>
      </c>
      <c r="G75" s="4">
        <v>46182</v>
      </c>
      <c r="H75" s="3" t="s">
        <v>12</v>
      </c>
      <c r="I75" s="3" t="s">
        <v>14</v>
      </c>
    </row>
    <row r="76" s="1" customFormat="1" ht="41" customHeight="1" spans="1:9">
      <c r="A76" s="3" t="s">
        <v>212</v>
      </c>
      <c r="B76" s="3" t="s">
        <v>213</v>
      </c>
      <c r="C76" s="3" t="s">
        <v>214</v>
      </c>
      <c r="D76" s="3" t="s">
        <v>12</v>
      </c>
      <c r="E76" s="3" t="s">
        <v>114</v>
      </c>
      <c r="F76" s="4">
        <v>46182</v>
      </c>
      <c r="G76" s="4">
        <v>46182</v>
      </c>
      <c r="H76" s="3" t="s">
        <v>12</v>
      </c>
      <c r="I76" s="3" t="s">
        <v>14</v>
      </c>
    </row>
    <row r="77" s="1" customFormat="1" ht="41" customHeight="1" spans="1:9">
      <c r="A77" s="3" t="s">
        <v>215</v>
      </c>
      <c r="B77" s="3" t="s">
        <v>216</v>
      </c>
      <c r="C77" s="3" t="s">
        <v>214</v>
      </c>
      <c r="D77" s="3" t="s">
        <v>12</v>
      </c>
      <c r="E77" s="3" t="s">
        <v>114</v>
      </c>
      <c r="F77" s="4">
        <v>46182</v>
      </c>
      <c r="G77" s="4">
        <v>46182</v>
      </c>
      <c r="H77" s="3" t="s">
        <v>12</v>
      </c>
      <c r="I77" s="3" t="s">
        <v>14</v>
      </c>
    </row>
    <row r="78" s="1" customFormat="1" ht="51" customHeight="1" spans="1:9">
      <c r="A78" s="3" t="s">
        <v>217</v>
      </c>
      <c r="B78" s="3" t="s">
        <v>218</v>
      </c>
      <c r="C78" s="3" t="s">
        <v>214</v>
      </c>
      <c r="D78" s="3" t="s">
        <v>12</v>
      </c>
      <c r="E78" s="3" t="s">
        <v>114</v>
      </c>
      <c r="F78" s="4">
        <v>46183</v>
      </c>
      <c r="G78" s="4">
        <v>46183</v>
      </c>
      <c r="H78" s="3" t="s">
        <v>12</v>
      </c>
      <c r="I78" s="3" t="s">
        <v>14</v>
      </c>
    </row>
    <row r="79" s="1" customFormat="1" ht="48" customHeight="1" spans="1:9">
      <c r="A79" s="3" t="s">
        <v>219</v>
      </c>
      <c r="B79" s="3" t="s">
        <v>220</v>
      </c>
      <c r="C79" s="3" t="s">
        <v>113</v>
      </c>
      <c r="D79" s="3" t="s">
        <v>12</v>
      </c>
      <c r="E79" s="3" t="s">
        <v>114</v>
      </c>
      <c r="F79" s="4">
        <v>46183</v>
      </c>
      <c r="G79" s="4">
        <v>46183</v>
      </c>
      <c r="H79" s="3" t="s">
        <v>12</v>
      </c>
      <c r="I79" s="3" t="s">
        <v>14</v>
      </c>
    </row>
    <row r="80" s="1" customFormat="1" ht="48" customHeight="1" spans="1:9">
      <c r="A80" s="3" t="s">
        <v>221</v>
      </c>
      <c r="B80" s="3" t="s">
        <v>121</v>
      </c>
      <c r="C80" s="3" t="s">
        <v>119</v>
      </c>
      <c r="D80" s="3" t="s">
        <v>12</v>
      </c>
      <c r="E80" s="3" t="s">
        <v>114</v>
      </c>
      <c r="F80" s="4">
        <v>46184</v>
      </c>
      <c r="G80" s="4">
        <v>46184</v>
      </c>
      <c r="H80" s="3" t="s">
        <v>12</v>
      </c>
      <c r="I80" s="3" t="s">
        <v>14</v>
      </c>
    </row>
    <row r="81" s="1" customFormat="1" ht="48" customHeight="1" spans="1:9">
      <c r="A81" s="3" t="s">
        <v>222</v>
      </c>
      <c r="B81" s="3" t="s">
        <v>223</v>
      </c>
      <c r="C81" s="3" t="s">
        <v>119</v>
      </c>
      <c r="D81" s="3" t="s">
        <v>12</v>
      </c>
      <c r="E81" s="3" t="s">
        <v>114</v>
      </c>
      <c r="F81" s="4">
        <v>46184</v>
      </c>
      <c r="G81" s="4">
        <v>46184</v>
      </c>
      <c r="H81" s="3" t="s">
        <v>12</v>
      </c>
      <c r="I81" s="3" t="s">
        <v>14</v>
      </c>
    </row>
    <row r="82" s="1" customFormat="1" ht="48" customHeight="1" spans="1:9">
      <c r="A82" s="3" t="s">
        <v>224</v>
      </c>
      <c r="B82" s="3" t="s">
        <v>225</v>
      </c>
      <c r="C82" s="3" t="s">
        <v>214</v>
      </c>
      <c r="D82" s="3" t="s">
        <v>12</v>
      </c>
      <c r="E82" s="3" t="s">
        <v>114</v>
      </c>
      <c r="F82" s="4">
        <v>46184</v>
      </c>
      <c r="G82" s="4">
        <v>46184</v>
      </c>
      <c r="H82" s="3" t="s">
        <v>12</v>
      </c>
      <c r="I82" s="3" t="s">
        <v>14</v>
      </c>
    </row>
    <row r="83" s="1" customFormat="1" ht="48" customHeight="1" spans="1:9">
      <c r="A83" s="3" t="s">
        <v>226</v>
      </c>
      <c r="B83" s="3" t="s">
        <v>227</v>
      </c>
      <c r="C83" s="3" t="s">
        <v>119</v>
      </c>
      <c r="D83" s="3" t="s">
        <v>12</v>
      </c>
      <c r="E83" s="3" t="s">
        <v>114</v>
      </c>
      <c r="F83" s="4">
        <v>46185</v>
      </c>
      <c r="G83" s="4">
        <v>46185</v>
      </c>
      <c r="H83" s="3" t="s">
        <v>12</v>
      </c>
      <c r="I83" s="3" t="s">
        <v>14</v>
      </c>
    </row>
    <row r="84" s="1" customFormat="1" ht="48" customHeight="1" spans="1:9">
      <c r="A84" s="3" t="s">
        <v>228</v>
      </c>
      <c r="B84" s="3" t="s">
        <v>229</v>
      </c>
      <c r="C84" s="3" t="s">
        <v>214</v>
      </c>
      <c r="D84" s="3" t="s">
        <v>12</v>
      </c>
      <c r="E84" s="3" t="s">
        <v>114</v>
      </c>
      <c r="F84" s="4">
        <v>46185</v>
      </c>
      <c r="G84" s="4">
        <v>46185</v>
      </c>
      <c r="H84" s="3" t="s">
        <v>12</v>
      </c>
      <c r="I84" s="3" t="s">
        <v>14</v>
      </c>
    </row>
    <row r="85" s="1" customFormat="1" ht="48" customHeight="1" spans="1:9">
      <c r="A85" s="3" t="s">
        <v>230</v>
      </c>
      <c r="B85" s="3" t="s">
        <v>231</v>
      </c>
      <c r="C85" s="3" t="s">
        <v>96</v>
      </c>
      <c r="D85" s="3" t="s">
        <v>12</v>
      </c>
      <c r="E85" s="3" t="s">
        <v>97</v>
      </c>
      <c r="F85" s="4">
        <v>46183</v>
      </c>
      <c r="G85" s="4">
        <v>46183</v>
      </c>
      <c r="H85" s="3" t="s">
        <v>12</v>
      </c>
      <c r="I85" s="3" t="s">
        <v>14</v>
      </c>
    </row>
    <row r="86" s="1" customFormat="1" ht="48" customHeight="1" spans="1:9">
      <c r="A86" s="3" t="s">
        <v>232</v>
      </c>
      <c r="B86" s="3" t="s">
        <v>233</v>
      </c>
      <c r="C86" s="3" t="s">
        <v>150</v>
      </c>
      <c r="D86" s="3" t="s">
        <v>12</v>
      </c>
      <c r="E86" s="3" t="s">
        <v>136</v>
      </c>
      <c r="F86" s="4">
        <v>46181</v>
      </c>
      <c r="G86" s="4">
        <v>46181</v>
      </c>
      <c r="H86" s="3" t="s">
        <v>12</v>
      </c>
      <c r="I86" s="3" t="s">
        <v>14</v>
      </c>
    </row>
    <row r="87" s="1" customFormat="1" ht="48" customHeight="1" spans="1:9">
      <c r="A87" s="3" t="s">
        <v>234</v>
      </c>
      <c r="B87" s="3" t="s">
        <v>235</v>
      </c>
      <c r="C87" s="3" t="s">
        <v>150</v>
      </c>
      <c r="D87" s="3" t="s">
        <v>12</v>
      </c>
      <c r="E87" s="3" t="s">
        <v>136</v>
      </c>
      <c r="F87" s="4">
        <v>46182</v>
      </c>
      <c r="G87" s="4">
        <v>46182</v>
      </c>
      <c r="H87" s="3" t="s">
        <v>12</v>
      </c>
      <c r="I87" s="3" t="s">
        <v>14</v>
      </c>
    </row>
    <row r="88" s="1" customFormat="1" ht="48" customHeight="1" spans="1:9">
      <c r="A88" s="3" t="s">
        <v>236</v>
      </c>
      <c r="B88" s="3" t="s">
        <v>237</v>
      </c>
      <c r="C88" s="3" t="s">
        <v>150</v>
      </c>
      <c r="D88" s="3" t="s">
        <v>12</v>
      </c>
      <c r="E88" s="3" t="s">
        <v>136</v>
      </c>
      <c r="F88" s="4">
        <v>46183</v>
      </c>
      <c r="G88" s="4">
        <v>46183</v>
      </c>
      <c r="H88" s="3" t="s">
        <v>12</v>
      </c>
      <c r="I88" s="3" t="s">
        <v>14</v>
      </c>
    </row>
    <row r="89" s="1" customFormat="1" ht="48" customHeight="1" spans="1:9">
      <c r="A89" s="3" t="s">
        <v>238</v>
      </c>
      <c r="B89" s="3" t="s">
        <v>138</v>
      </c>
      <c r="C89" s="3" t="s">
        <v>239</v>
      </c>
      <c r="D89" s="3" t="s">
        <v>146</v>
      </c>
      <c r="E89" s="3" t="s">
        <v>147</v>
      </c>
      <c r="F89" s="4">
        <v>46181</v>
      </c>
      <c r="G89" s="4">
        <v>46181</v>
      </c>
      <c r="H89" s="3" t="s">
        <v>12</v>
      </c>
      <c r="I89" s="3" t="s">
        <v>14</v>
      </c>
    </row>
    <row r="90" s="1" customFormat="1" ht="48" customHeight="1" spans="1:9">
      <c r="A90" s="3" t="s">
        <v>240</v>
      </c>
      <c r="B90" s="3" t="s">
        <v>241</v>
      </c>
      <c r="C90" s="3" t="s">
        <v>145</v>
      </c>
      <c r="D90" s="3" t="s">
        <v>146</v>
      </c>
      <c r="E90" s="3" t="s">
        <v>147</v>
      </c>
      <c r="F90" s="4">
        <v>46181</v>
      </c>
      <c r="G90" s="4">
        <v>46181</v>
      </c>
      <c r="H90" s="3" t="s">
        <v>12</v>
      </c>
      <c r="I90" s="3" t="s">
        <v>14</v>
      </c>
    </row>
    <row r="91" s="1" customFormat="1" ht="48" customHeight="1" spans="1:9">
      <c r="A91" s="3" t="s">
        <v>242</v>
      </c>
      <c r="B91" s="3" t="s">
        <v>243</v>
      </c>
      <c r="C91" s="3" t="s">
        <v>145</v>
      </c>
      <c r="D91" s="3" t="s">
        <v>146</v>
      </c>
      <c r="E91" s="3" t="s">
        <v>147</v>
      </c>
      <c r="F91" s="4">
        <v>46181</v>
      </c>
      <c r="G91" s="4">
        <v>46181</v>
      </c>
      <c r="H91" s="3" t="s">
        <v>12</v>
      </c>
      <c r="I91" s="3" t="s">
        <v>14</v>
      </c>
    </row>
    <row r="92" s="1" customFormat="1" ht="48" customHeight="1" spans="1:9">
      <c r="A92" s="3" t="s">
        <v>244</v>
      </c>
      <c r="B92" s="3" t="s">
        <v>10</v>
      </c>
      <c r="C92" s="3" t="s">
        <v>239</v>
      </c>
      <c r="D92" s="3" t="s">
        <v>146</v>
      </c>
      <c r="E92" s="3" t="s">
        <v>147</v>
      </c>
      <c r="F92" s="4">
        <v>46185</v>
      </c>
      <c r="G92" s="4">
        <v>46185</v>
      </c>
      <c r="H92" s="3" t="s">
        <v>12</v>
      </c>
      <c r="I92" s="3" t="s">
        <v>14</v>
      </c>
    </row>
    <row r="93" s="1" customFormat="1" ht="48" customHeight="1" spans="1:9">
      <c r="A93" s="3" t="s">
        <v>245</v>
      </c>
      <c r="B93" s="3" t="s">
        <v>241</v>
      </c>
      <c r="C93" s="3" t="s">
        <v>246</v>
      </c>
      <c r="D93" s="3" t="s">
        <v>146</v>
      </c>
      <c r="E93" s="3" t="s">
        <v>247</v>
      </c>
      <c r="F93" s="4">
        <v>46183</v>
      </c>
      <c r="G93" s="4">
        <v>46183</v>
      </c>
      <c r="H93" s="3" t="s">
        <v>12</v>
      </c>
      <c r="I93" s="3" t="s">
        <v>14</v>
      </c>
    </row>
    <row r="94" s="1" customFormat="1" ht="48" customHeight="1" spans="1:9">
      <c r="A94" s="3" t="s">
        <v>248</v>
      </c>
      <c r="B94" s="3" t="s">
        <v>243</v>
      </c>
      <c r="C94" s="3" t="s">
        <v>246</v>
      </c>
      <c r="D94" s="3" t="s">
        <v>146</v>
      </c>
      <c r="E94" s="3" t="s">
        <v>247</v>
      </c>
      <c r="F94" s="4">
        <v>46183</v>
      </c>
      <c r="G94" s="4">
        <v>46183</v>
      </c>
      <c r="H94" s="3" t="s">
        <v>12</v>
      </c>
      <c r="I94" s="3" t="s">
        <v>14</v>
      </c>
    </row>
    <row r="95" s="1" customFormat="1" ht="48" customHeight="1" spans="1:9">
      <c r="A95" s="3" t="s">
        <v>249</v>
      </c>
      <c r="B95" s="3" t="s">
        <v>130</v>
      </c>
      <c r="C95" s="3" t="s">
        <v>250</v>
      </c>
      <c r="D95" s="3" t="s">
        <v>12</v>
      </c>
      <c r="E95" s="3" t="s">
        <v>132</v>
      </c>
      <c r="F95" s="4">
        <v>46181</v>
      </c>
      <c r="G95" s="4">
        <v>46181</v>
      </c>
      <c r="H95" s="3" t="s">
        <v>12</v>
      </c>
      <c r="I95" s="3" t="s">
        <v>14</v>
      </c>
    </row>
    <row r="96" s="1" customFormat="1" ht="48" customHeight="1" spans="1:9">
      <c r="A96" s="3" t="s">
        <v>251</v>
      </c>
      <c r="B96" s="3" t="s">
        <v>252</v>
      </c>
      <c r="C96" s="3" t="s">
        <v>253</v>
      </c>
      <c r="D96" s="3" t="s">
        <v>12</v>
      </c>
      <c r="E96" s="3" t="s">
        <v>254</v>
      </c>
      <c r="F96" s="4">
        <v>46181</v>
      </c>
      <c r="G96" s="4">
        <v>46181</v>
      </c>
      <c r="H96" s="3" t="s">
        <v>12</v>
      </c>
      <c r="I96" s="3" t="s">
        <v>14</v>
      </c>
    </row>
    <row r="97" s="1" customFormat="1" ht="48" customHeight="1" spans="1:9">
      <c r="A97" s="3" t="s">
        <v>255</v>
      </c>
      <c r="B97" s="3" t="s">
        <v>141</v>
      </c>
      <c r="C97" s="3" t="s">
        <v>113</v>
      </c>
      <c r="D97" s="3" t="s">
        <v>12</v>
      </c>
      <c r="E97" s="3" t="s">
        <v>114</v>
      </c>
      <c r="F97" s="4">
        <v>46174</v>
      </c>
      <c r="G97" s="4">
        <v>46174</v>
      </c>
      <c r="H97" s="3" t="s">
        <v>12</v>
      </c>
      <c r="I97" s="3" t="s">
        <v>256</v>
      </c>
    </row>
    <row r="98" s="1" customFormat="1" ht="48" customHeight="1" spans="1:9">
      <c r="A98" s="3" t="s">
        <v>257</v>
      </c>
      <c r="B98" s="3" t="s">
        <v>258</v>
      </c>
      <c r="C98" s="3" t="s">
        <v>113</v>
      </c>
      <c r="D98" s="3" t="s">
        <v>12</v>
      </c>
      <c r="E98" s="3" t="s">
        <v>114</v>
      </c>
      <c r="F98" s="4">
        <v>46184</v>
      </c>
      <c r="G98" s="4">
        <v>46184</v>
      </c>
      <c r="H98" s="3" t="s">
        <v>12</v>
      </c>
      <c r="I98" s="3" t="s">
        <v>158</v>
      </c>
    </row>
    <row r="99" s="1" customFormat="1" ht="48" customHeight="1" spans="1:9">
      <c r="A99" s="3" t="s">
        <v>259</v>
      </c>
      <c r="B99" s="3" t="s">
        <v>260</v>
      </c>
      <c r="C99" s="3" t="s">
        <v>261</v>
      </c>
      <c r="D99" s="3" t="s">
        <v>12</v>
      </c>
      <c r="E99" s="3" t="s">
        <v>262</v>
      </c>
      <c r="F99" s="4">
        <v>46178</v>
      </c>
      <c r="G99" s="4">
        <v>46178</v>
      </c>
      <c r="H99" s="3" t="s">
        <v>12</v>
      </c>
      <c r="I99" s="3" t="s">
        <v>14</v>
      </c>
    </row>
    <row r="100" s="1" customFormat="1" ht="48" customHeight="1" spans="1:9">
      <c r="A100" s="3" t="s">
        <v>263</v>
      </c>
      <c r="B100" s="3" t="s">
        <v>264</v>
      </c>
      <c r="C100" s="3" t="s">
        <v>265</v>
      </c>
      <c r="D100" s="3" t="s">
        <v>12</v>
      </c>
      <c r="E100" s="3" t="s">
        <v>266</v>
      </c>
      <c r="F100" s="4">
        <v>46182</v>
      </c>
      <c r="G100" s="4">
        <v>46182</v>
      </c>
      <c r="H100" s="3" t="s">
        <v>12</v>
      </c>
      <c r="I100" s="3" t="s">
        <v>14</v>
      </c>
    </row>
    <row r="101" s="1" customFormat="1" ht="48" customHeight="1" spans="1:9">
      <c r="A101" s="3" t="s">
        <v>267</v>
      </c>
      <c r="B101" s="3" t="s">
        <v>268</v>
      </c>
      <c r="C101" s="3" t="s">
        <v>269</v>
      </c>
      <c r="D101" s="3" t="s">
        <v>30</v>
      </c>
      <c r="E101" s="3" t="s">
        <v>31</v>
      </c>
      <c r="F101" s="4">
        <v>46181</v>
      </c>
      <c r="G101" s="4">
        <v>46181</v>
      </c>
      <c r="H101" s="3" t="s">
        <v>12</v>
      </c>
      <c r="I101" s="3" t="s">
        <v>14</v>
      </c>
    </row>
    <row r="102" s="1" customFormat="1" ht="48" customHeight="1" spans="1:9">
      <c r="A102" s="3" t="s">
        <v>270</v>
      </c>
      <c r="B102" s="3" t="s">
        <v>271</v>
      </c>
      <c r="C102" s="3" t="s">
        <v>272</v>
      </c>
      <c r="D102" s="3" t="s">
        <v>30</v>
      </c>
      <c r="E102" s="3" t="s">
        <v>31</v>
      </c>
      <c r="F102" s="4">
        <v>46181</v>
      </c>
      <c r="G102" s="4">
        <v>46181</v>
      </c>
      <c r="H102" s="3" t="s">
        <v>12</v>
      </c>
      <c r="I102" s="3" t="s">
        <v>14</v>
      </c>
    </row>
    <row r="103" s="1" customFormat="1" ht="48" customHeight="1" spans="1:9">
      <c r="A103" s="3" t="s">
        <v>273</v>
      </c>
      <c r="B103" s="3" t="s">
        <v>274</v>
      </c>
      <c r="C103" s="3" t="s">
        <v>275</v>
      </c>
      <c r="D103" s="3" t="s">
        <v>30</v>
      </c>
      <c r="E103" s="3" t="s">
        <v>31</v>
      </c>
      <c r="F103" s="4">
        <v>46181</v>
      </c>
      <c r="G103" s="4">
        <v>46181</v>
      </c>
      <c r="H103" s="3" t="s">
        <v>12</v>
      </c>
      <c r="I103" s="3" t="s">
        <v>14</v>
      </c>
    </row>
    <row r="104" s="1" customFormat="1" ht="48" customHeight="1" spans="1:9">
      <c r="A104" s="3" t="s">
        <v>276</v>
      </c>
      <c r="B104" s="3" t="s">
        <v>277</v>
      </c>
      <c r="C104" s="3" t="s">
        <v>278</v>
      </c>
      <c r="D104" s="3" t="s">
        <v>30</v>
      </c>
      <c r="E104" s="3" t="s">
        <v>31</v>
      </c>
      <c r="F104" s="4">
        <v>46181</v>
      </c>
      <c r="G104" s="4">
        <v>46181</v>
      </c>
      <c r="H104" s="3" t="s">
        <v>12</v>
      </c>
      <c r="I104" s="3" t="s">
        <v>14</v>
      </c>
    </row>
    <row r="105" s="1" customFormat="1" ht="48" customHeight="1" spans="1:9">
      <c r="A105" s="3" t="s">
        <v>279</v>
      </c>
      <c r="B105" s="3" t="s">
        <v>45</v>
      </c>
      <c r="C105" s="3" t="s">
        <v>280</v>
      </c>
      <c r="D105" s="3" t="s">
        <v>30</v>
      </c>
      <c r="E105" s="3" t="s">
        <v>31</v>
      </c>
      <c r="F105" s="4">
        <v>46184</v>
      </c>
      <c r="G105" s="4">
        <v>46184</v>
      </c>
      <c r="H105" s="3" t="s">
        <v>12</v>
      </c>
      <c r="I105" s="3" t="s">
        <v>14</v>
      </c>
    </row>
    <row r="106" s="1" customFormat="1" ht="48" customHeight="1" spans="1:9">
      <c r="A106" s="3" t="s">
        <v>281</v>
      </c>
      <c r="B106" s="3" t="s">
        <v>282</v>
      </c>
      <c r="C106" s="3" t="s">
        <v>283</v>
      </c>
      <c r="D106" s="3" t="s">
        <v>30</v>
      </c>
      <c r="E106" s="3" t="s">
        <v>31</v>
      </c>
      <c r="F106" s="4">
        <v>46184</v>
      </c>
      <c r="G106" s="4">
        <v>46184</v>
      </c>
      <c r="H106" s="3" t="s">
        <v>12</v>
      </c>
      <c r="I106" s="3" t="s">
        <v>14</v>
      </c>
    </row>
    <row r="107" s="1" customFormat="1" ht="48" customHeight="1" spans="1:9">
      <c r="A107" s="3" t="s">
        <v>284</v>
      </c>
      <c r="B107" s="3" t="s">
        <v>285</v>
      </c>
      <c r="C107" s="3" t="s">
        <v>286</v>
      </c>
      <c r="D107" s="3" t="s">
        <v>30</v>
      </c>
      <c r="E107" s="3" t="s">
        <v>31</v>
      </c>
      <c r="F107" s="4">
        <v>46184</v>
      </c>
      <c r="G107" s="4">
        <v>46184</v>
      </c>
      <c r="H107" s="3" t="s">
        <v>12</v>
      </c>
      <c r="I107" s="3" t="s">
        <v>14</v>
      </c>
    </row>
    <row r="108" s="1" customFormat="1" ht="48" customHeight="1" spans="1:9">
      <c r="A108" s="3" t="s">
        <v>287</v>
      </c>
      <c r="B108" s="3" t="s">
        <v>66</v>
      </c>
      <c r="C108" s="3" t="s">
        <v>288</v>
      </c>
      <c r="D108" s="3" t="s">
        <v>30</v>
      </c>
      <c r="E108" s="3" t="s">
        <v>31</v>
      </c>
      <c r="F108" s="4">
        <v>46184</v>
      </c>
      <c r="G108" s="4">
        <v>46184</v>
      </c>
      <c r="H108" s="3" t="s">
        <v>12</v>
      </c>
      <c r="I108" s="3" t="s">
        <v>14</v>
      </c>
    </row>
    <row r="109" s="1" customFormat="1" ht="48" customHeight="1" spans="1:9">
      <c r="A109" s="3" t="s">
        <v>289</v>
      </c>
      <c r="B109" s="3" t="s">
        <v>290</v>
      </c>
      <c r="C109" s="3" t="s">
        <v>291</v>
      </c>
      <c r="D109" s="3" t="s">
        <v>30</v>
      </c>
      <c r="E109" s="3" t="s">
        <v>31</v>
      </c>
      <c r="F109" s="4">
        <v>46184</v>
      </c>
      <c r="G109" s="4">
        <v>46184</v>
      </c>
      <c r="H109" s="3" t="s">
        <v>12</v>
      </c>
      <c r="I109" s="3" t="s">
        <v>14</v>
      </c>
    </row>
    <row r="110" s="1" customFormat="1" ht="48" customHeight="1" spans="1:9">
      <c r="A110" s="3" t="s">
        <v>292</v>
      </c>
      <c r="B110" s="3" t="s">
        <v>293</v>
      </c>
      <c r="C110" s="3" t="s">
        <v>294</v>
      </c>
      <c r="D110" s="3" t="s">
        <v>30</v>
      </c>
      <c r="E110" s="3" t="s">
        <v>31</v>
      </c>
      <c r="F110" s="4">
        <v>46184</v>
      </c>
      <c r="G110" s="4">
        <v>46184</v>
      </c>
      <c r="H110" s="3" t="s">
        <v>12</v>
      </c>
      <c r="I110" s="3" t="s">
        <v>14</v>
      </c>
    </row>
    <row r="111" s="1" customFormat="1" ht="48" customHeight="1" spans="1:9">
      <c r="A111" s="3" t="s">
        <v>295</v>
      </c>
      <c r="B111" s="3" t="s">
        <v>60</v>
      </c>
      <c r="C111" s="3" t="s">
        <v>296</v>
      </c>
      <c r="D111" s="3" t="s">
        <v>30</v>
      </c>
      <c r="E111" s="3" t="s">
        <v>31</v>
      </c>
      <c r="F111" s="4">
        <v>46184</v>
      </c>
      <c r="G111" s="4">
        <v>46184</v>
      </c>
      <c r="H111" s="3" t="s">
        <v>12</v>
      </c>
      <c r="I111" s="3" t="s">
        <v>14</v>
      </c>
    </row>
    <row r="112" s="1" customFormat="1" ht="52" customHeight="1" spans="1:9">
      <c r="A112" s="3" t="s">
        <v>297</v>
      </c>
      <c r="B112" s="3" t="s">
        <v>298</v>
      </c>
      <c r="C112" s="3" t="s">
        <v>299</v>
      </c>
      <c r="D112" s="3" t="s">
        <v>30</v>
      </c>
      <c r="E112" s="3" t="s">
        <v>31</v>
      </c>
      <c r="F112" s="4">
        <v>46185</v>
      </c>
      <c r="G112" s="4">
        <v>46185</v>
      </c>
      <c r="H112" s="3" t="s">
        <v>12</v>
      </c>
      <c r="I112" s="3" t="s">
        <v>14</v>
      </c>
    </row>
    <row r="113" s="1" customFormat="1" ht="54" customHeight="1" spans="1:9">
      <c r="A113" s="3" t="s">
        <v>300</v>
      </c>
      <c r="B113" s="3" t="s">
        <v>301</v>
      </c>
      <c r="C113" s="3" t="s">
        <v>302</v>
      </c>
      <c r="D113" s="3" t="s">
        <v>30</v>
      </c>
      <c r="E113" s="3" t="s">
        <v>31</v>
      </c>
      <c r="F113" s="4">
        <v>46185</v>
      </c>
      <c r="G113" s="4">
        <v>46185</v>
      </c>
      <c r="H113" s="3" t="s">
        <v>12</v>
      </c>
      <c r="I113" s="3" t="s">
        <v>14</v>
      </c>
    </row>
    <row r="114" s="1" customFormat="1" ht="48" customHeight="1" spans="1:9">
      <c r="A114" s="3" t="s">
        <v>303</v>
      </c>
      <c r="B114" s="3" t="s">
        <v>66</v>
      </c>
      <c r="C114" s="3" t="s">
        <v>304</v>
      </c>
      <c r="D114" s="3" t="s">
        <v>30</v>
      </c>
      <c r="E114" s="3" t="s">
        <v>31</v>
      </c>
      <c r="F114" s="4">
        <v>46185</v>
      </c>
      <c r="G114" s="4">
        <v>46185</v>
      </c>
      <c r="H114" s="3" t="s">
        <v>12</v>
      </c>
      <c r="I114" s="3" t="s">
        <v>14</v>
      </c>
    </row>
    <row r="115" s="1" customFormat="1" ht="44" customHeight="1" spans="1:9">
      <c r="A115" s="3" t="s">
        <v>305</v>
      </c>
      <c r="B115" s="3" t="s">
        <v>306</v>
      </c>
      <c r="C115" s="3" t="s">
        <v>307</v>
      </c>
      <c r="D115" s="3" t="s">
        <v>30</v>
      </c>
      <c r="E115" s="3" t="s">
        <v>31</v>
      </c>
      <c r="F115" s="4">
        <v>46185</v>
      </c>
      <c r="G115" s="4">
        <v>46185</v>
      </c>
      <c r="H115" s="3" t="s">
        <v>12</v>
      </c>
      <c r="I115" s="3" t="s">
        <v>14</v>
      </c>
    </row>
    <row r="116" s="1" customFormat="1" ht="47" customHeight="1" spans="1:9">
      <c r="A116" s="3" t="s">
        <v>308</v>
      </c>
      <c r="B116" s="3" t="s">
        <v>309</v>
      </c>
      <c r="C116" s="3" t="s">
        <v>310</v>
      </c>
      <c r="D116" s="3" t="s">
        <v>30</v>
      </c>
      <c r="E116" s="3" t="s">
        <v>31</v>
      </c>
      <c r="F116" s="4">
        <v>46185</v>
      </c>
      <c r="G116" s="4">
        <v>46185</v>
      </c>
      <c r="H116" s="3" t="s">
        <v>12</v>
      </c>
      <c r="I116" s="3" t="s">
        <v>14</v>
      </c>
    </row>
    <row r="117" s="1" customFormat="1" ht="48" customHeight="1" spans="1:9">
      <c r="A117" s="3" t="s">
        <v>311</v>
      </c>
      <c r="B117" s="3" t="s">
        <v>312</v>
      </c>
      <c r="C117" s="3" t="s">
        <v>313</v>
      </c>
      <c r="D117" s="3" t="s">
        <v>30</v>
      </c>
      <c r="E117" s="3" t="s">
        <v>31</v>
      </c>
      <c r="F117" s="4">
        <v>46185</v>
      </c>
      <c r="G117" s="4">
        <v>46185</v>
      </c>
      <c r="H117" s="3" t="s">
        <v>12</v>
      </c>
      <c r="I117" s="3" t="s">
        <v>14</v>
      </c>
    </row>
    <row r="118" s="1" customFormat="1" ht="48" customHeight="1" spans="1:9">
      <c r="A118" s="3" t="s">
        <v>314</v>
      </c>
      <c r="B118" s="3" t="s">
        <v>315</v>
      </c>
      <c r="C118" s="3" t="s">
        <v>316</v>
      </c>
      <c r="D118" s="3" t="s">
        <v>30</v>
      </c>
      <c r="E118" s="3" t="s">
        <v>31</v>
      </c>
      <c r="F118" s="4">
        <v>46185</v>
      </c>
      <c r="G118" s="4">
        <v>46185</v>
      </c>
      <c r="H118" s="3" t="s">
        <v>12</v>
      </c>
      <c r="I118" s="3" t="s">
        <v>14</v>
      </c>
    </row>
    <row r="119" s="1" customFormat="1" ht="43" customHeight="1" spans="1:9">
      <c r="A119" s="3" t="s">
        <v>317</v>
      </c>
      <c r="B119" s="3" t="s">
        <v>318</v>
      </c>
      <c r="C119" s="3" t="s">
        <v>319</v>
      </c>
      <c r="D119" s="3" t="s">
        <v>12</v>
      </c>
      <c r="E119" s="3" t="s">
        <v>320</v>
      </c>
      <c r="F119" s="4">
        <v>46181</v>
      </c>
      <c r="G119" s="4">
        <v>46181</v>
      </c>
      <c r="H119" s="3" t="s">
        <v>12</v>
      </c>
      <c r="I119" s="3" t="s">
        <v>14</v>
      </c>
    </row>
    <row r="120" s="1" customFormat="1" ht="45" customHeight="1" spans="1:9">
      <c r="A120" s="3" t="s">
        <v>321</v>
      </c>
      <c r="B120" s="3" t="s">
        <v>322</v>
      </c>
      <c r="C120" s="3" t="s">
        <v>319</v>
      </c>
      <c r="D120" s="3" t="s">
        <v>12</v>
      </c>
      <c r="E120" s="3" t="s">
        <v>320</v>
      </c>
      <c r="F120" s="4">
        <v>46182</v>
      </c>
      <c r="G120" s="4">
        <v>46182</v>
      </c>
      <c r="H120" s="3" t="s">
        <v>12</v>
      </c>
      <c r="I120" s="3" t="s">
        <v>14</v>
      </c>
    </row>
    <row r="121" s="1" customFormat="1" ht="38" customHeight="1" spans="1:9">
      <c r="A121" s="5" t="s">
        <v>323</v>
      </c>
      <c r="B121" s="3" t="s">
        <v>324</v>
      </c>
      <c r="C121" s="3" t="s">
        <v>325</v>
      </c>
      <c r="D121" s="3" t="s">
        <v>12</v>
      </c>
      <c r="E121" s="3" t="s">
        <v>136</v>
      </c>
      <c r="F121" s="6">
        <v>46191</v>
      </c>
      <c r="G121" s="6">
        <v>46191</v>
      </c>
      <c r="H121" s="3" t="s">
        <v>12</v>
      </c>
      <c r="I121" s="3" t="s">
        <v>14</v>
      </c>
    </row>
    <row r="122" s="1" customFormat="1" ht="38" customHeight="1" spans="1:9">
      <c r="A122" s="5" t="s">
        <v>326</v>
      </c>
      <c r="B122" s="3" t="s">
        <v>327</v>
      </c>
      <c r="C122" s="3" t="s">
        <v>328</v>
      </c>
      <c r="D122" s="3" t="s">
        <v>146</v>
      </c>
      <c r="E122" s="3" t="s">
        <v>329</v>
      </c>
      <c r="F122" s="6">
        <v>46188</v>
      </c>
      <c r="G122" s="6">
        <v>46188</v>
      </c>
      <c r="H122" s="3" t="s">
        <v>12</v>
      </c>
      <c r="I122" s="3" t="s">
        <v>14</v>
      </c>
    </row>
    <row r="123" s="1" customFormat="1" ht="38" customHeight="1" spans="1:9">
      <c r="A123" s="5" t="s">
        <v>330</v>
      </c>
      <c r="B123" s="3" t="s">
        <v>331</v>
      </c>
      <c r="C123" s="3" t="s">
        <v>131</v>
      </c>
      <c r="D123" s="3" t="s">
        <v>12</v>
      </c>
      <c r="E123" s="3" t="s">
        <v>132</v>
      </c>
      <c r="F123" s="6">
        <v>46188</v>
      </c>
      <c r="G123" s="6">
        <v>46188</v>
      </c>
      <c r="H123" s="3" t="s">
        <v>12</v>
      </c>
      <c r="I123" s="3" t="s">
        <v>14</v>
      </c>
    </row>
    <row r="124" s="1" customFormat="1" ht="38" customHeight="1" spans="1:9">
      <c r="A124" s="5" t="s">
        <v>332</v>
      </c>
      <c r="B124" s="3" t="s">
        <v>333</v>
      </c>
      <c r="C124" s="3" t="s">
        <v>113</v>
      </c>
      <c r="D124" s="3" t="s">
        <v>12</v>
      </c>
      <c r="E124" s="3" t="s">
        <v>114</v>
      </c>
      <c r="F124" s="6">
        <v>46188</v>
      </c>
      <c r="G124" s="6">
        <v>46188</v>
      </c>
      <c r="H124" s="3" t="s">
        <v>12</v>
      </c>
      <c r="I124" s="3" t="s">
        <v>14</v>
      </c>
    </row>
    <row r="125" s="1" customFormat="1" ht="38" customHeight="1" spans="1:9">
      <c r="A125" s="5" t="s">
        <v>334</v>
      </c>
      <c r="B125" s="3" t="s">
        <v>335</v>
      </c>
      <c r="C125" s="3" t="s">
        <v>113</v>
      </c>
      <c r="D125" s="3" t="s">
        <v>12</v>
      </c>
      <c r="E125" s="3" t="s">
        <v>114</v>
      </c>
      <c r="F125" s="6">
        <v>46190</v>
      </c>
      <c r="G125" s="6">
        <v>46190</v>
      </c>
      <c r="H125" s="3" t="s">
        <v>12</v>
      </c>
      <c r="I125" s="3" t="s">
        <v>14</v>
      </c>
    </row>
    <row r="126" s="1" customFormat="1" ht="38" customHeight="1" spans="1:9">
      <c r="A126" s="5" t="s">
        <v>336</v>
      </c>
      <c r="B126" s="3" t="s">
        <v>337</v>
      </c>
      <c r="C126" s="3" t="s">
        <v>119</v>
      </c>
      <c r="D126" s="3" t="s">
        <v>12</v>
      </c>
      <c r="E126" s="3" t="s">
        <v>114</v>
      </c>
      <c r="F126" s="6">
        <v>46191</v>
      </c>
      <c r="G126" s="6">
        <v>46191</v>
      </c>
      <c r="H126" s="3" t="s">
        <v>12</v>
      </c>
      <c r="I126" s="3" t="s">
        <v>14</v>
      </c>
    </row>
    <row r="127" s="1" customFormat="1" ht="38" customHeight="1" spans="1:9">
      <c r="A127" s="5" t="s">
        <v>338</v>
      </c>
      <c r="B127" s="3" t="s">
        <v>339</v>
      </c>
      <c r="C127" s="3" t="s">
        <v>113</v>
      </c>
      <c r="D127" s="3" t="s">
        <v>12</v>
      </c>
      <c r="E127" s="3" t="s">
        <v>114</v>
      </c>
      <c r="F127" s="6">
        <v>46185</v>
      </c>
      <c r="G127" s="6">
        <v>46185</v>
      </c>
      <c r="H127" s="3" t="s">
        <v>12</v>
      </c>
      <c r="I127" s="3" t="s">
        <v>340</v>
      </c>
    </row>
    <row r="128" s="1" customFormat="1" ht="38" customHeight="1" spans="1:9">
      <c r="A128" s="5" t="s">
        <v>341</v>
      </c>
      <c r="B128" s="3" t="s">
        <v>342</v>
      </c>
      <c r="C128" s="3" t="s">
        <v>214</v>
      </c>
      <c r="D128" s="3" t="s">
        <v>12</v>
      </c>
      <c r="E128" s="3" t="s">
        <v>114</v>
      </c>
      <c r="F128" s="6">
        <v>46185</v>
      </c>
      <c r="G128" s="6">
        <v>46185</v>
      </c>
      <c r="H128" s="3" t="s">
        <v>12</v>
      </c>
      <c r="I128" s="3" t="s">
        <v>163</v>
      </c>
    </row>
    <row r="129" s="1" customFormat="1" ht="38" customHeight="1" spans="1:9">
      <c r="A129" s="5" t="s">
        <v>343</v>
      </c>
      <c r="B129" s="3" t="s">
        <v>344</v>
      </c>
      <c r="C129" s="3" t="s">
        <v>113</v>
      </c>
      <c r="D129" s="3" t="s">
        <v>12</v>
      </c>
      <c r="E129" s="3" t="s">
        <v>114</v>
      </c>
      <c r="F129" s="6">
        <v>46188</v>
      </c>
      <c r="G129" s="6">
        <v>46188</v>
      </c>
      <c r="H129" s="3" t="s">
        <v>12</v>
      </c>
      <c r="I129" s="3" t="s">
        <v>158</v>
      </c>
    </row>
    <row r="130" s="1" customFormat="1" ht="38" customHeight="1" spans="1:9">
      <c r="A130" s="5" t="s">
        <v>345</v>
      </c>
      <c r="B130" s="3" t="s">
        <v>346</v>
      </c>
      <c r="C130" s="3" t="s">
        <v>113</v>
      </c>
      <c r="D130" s="3" t="s">
        <v>12</v>
      </c>
      <c r="E130" s="3" t="s">
        <v>114</v>
      </c>
      <c r="F130" s="6">
        <v>46184</v>
      </c>
      <c r="G130" s="6">
        <v>46184</v>
      </c>
      <c r="H130" s="3" t="s">
        <v>12</v>
      </c>
      <c r="I130" s="3" t="s">
        <v>256</v>
      </c>
    </row>
    <row r="131" s="1" customFormat="1" ht="38" customHeight="1" spans="1:9">
      <c r="A131" s="5" t="s">
        <v>347</v>
      </c>
      <c r="B131" s="3" t="s">
        <v>348</v>
      </c>
      <c r="C131" s="3" t="s">
        <v>349</v>
      </c>
      <c r="D131" s="3" t="s">
        <v>12</v>
      </c>
      <c r="E131" s="3" t="s">
        <v>114</v>
      </c>
      <c r="F131" s="6">
        <v>46186</v>
      </c>
      <c r="G131" s="6">
        <v>46186</v>
      </c>
      <c r="H131" s="3" t="s">
        <v>12</v>
      </c>
      <c r="I131" s="3" t="s">
        <v>350</v>
      </c>
    </row>
    <row r="132" s="1" customFormat="1" ht="38" customHeight="1" spans="1:9">
      <c r="A132" s="5" t="s">
        <v>351</v>
      </c>
      <c r="B132" s="3" t="s">
        <v>352</v>
      </c>
      <c r="C132" s="3" t="s">
        <v>119</v>
      </c>
      <c r="D132" s="3" t="s">
        <v>12</v>
      </c>
      <c r="E132" s="3" t="s">
        <v>114</v>
      </c>
      <c r="F132" s="6">
        <v>46189</v>
      </c>
      <c r="G132" s="6">
        <v>46189</v>
      </c>
      <c r="H132" s="3" t="s">
        <v>12</v>
      </c>
      <c r="I132" s="3" t="s">
        <v>353</v>
      </c>
    </row>
    <row r="133" s="1" customFormat="1" ht="44" customHeight="1" spans="1:9">
      <c r="A133" s="5" t="s">
        <v>354</v>
      </c>
      <c r="B133" s="3" t="s">
        <v>355</v>
      </c>
      <c r="C133" s="3" t="s">
        <v>11</v>
      </c>
      <c r="D133" s="3" t="s">
        <v>12</v>
      </c>
      <c r="E133" s="3" t="s">
        <v>13</v>
      </c>
      <c r="F133" s="6">
        <v>46188</v>
      </c>
      <c r="G133" s="6">
        <v>46188</v>
      </c>
      <c r="H133" s="3" t="s">
        <v>12</v>
      </c>
      <c r="I133" s="3" t="s">
        <v>14</v>
      </c>
    </row>
    <row r="134" s="1" customFormat="1" ht="42" customHeight="1" spans="1:9">
      <c r="A134" s="5" t="s">
        <v>356</v>
      </c>
      <c r="B134" s="3" t="s">
        <v>357</v>
      </c>
      <c r="C134" s="3" t="s">
        <v>11</v>
      </c>
      <c r="D134" s="3" t="s">
        <v>12</v>
      </c>
      <c r="E134" s="3" t="s">
        <v>13</v>
      </c>
      <c r="F134" s="6">
        <v>46188</v>
      </c>
      <c r="G134" s="6">
        <v>46188</v>
      </c>
      <c r="H134" s="3" t="s">
        <v>12</v>
      </c>
      <c r="I134" s="3" t="s">
        <v>14</v>
      </c>
    </row>
    <row r="135" s="1" customFormat="1" ht="50" customHeight="1" spans="1:9">
      <c r="A135" s="5" t="s">
        <v>358</v>
      </c>
      <c r="B135" s="3" t="s">
        <v>359</v>
      </c>
      <c r="C135" s="3" t="s">
        <v>11</v>
      </c>
      <c r="D135" s="3" t="s">
        <v>12</v>
      </c>
      <c r="E135" s="3" t="s">
        <v>13</v>
      </c>
      <c r="F135" s="6">
        <v>46188</v>
      </c>
      <c r="G135" s="6">
        <v>46188</v>
      </c>
      <c r="H135" s="3" t="s">
        <v>12</v>
      </c>
      <c r="I135" s="3" t="s">
        <v>14</v>
      </c>
    </row>
    <row r="136" s="1" customFormat="1" ht="50" customHeight="1" spans="1:9">
      <c r="A136" s="5" t="s">
        <v>360</v>
      </c>
      <c r="B136" s="3" t="s">
        <v>361</v>
      </c>
      <c r="C136" s="3" t="s">
        <v>11</v>
      </c>
      <c r="D136" s="3" t="s">
        <v>12</v>
      </c>
      <c r="E136" s="3" t="s">
        <v>13</v>
      </c>
      <c r="F136" s="6">
        <v>46188</v>
      </c>
      <c r="G136" s="6">
        <v>46188</v>
      </c>
      <c r="H136" s="3" t="s">
        <v>12</v>
      </c>
      <c r="I136" s="3" t="s">
        <v>14</v>
      </c>
    </row>
    <row r="137" s="1" customFormat="1" ht="41" customHeight="1" spans="1:9">
      <c r="A137" s="5" t="s">
        <v>362</v>
      </c>
      <c r="B137" s="3" t="s">
        <v>363</v>
      </c>
      <c r="C137" s="3" t="s">
        <v>11</v>
      </c>
      <c r="D137" s="3" t="s">
        <v>12</v>
      </c>
      <c r="E137" s="3" t="s">
        <v>13</v>
      </c>
      <c r="F137" s="6">
        <v>46189</v>
      </c>
      <c r="G137" s="6">
        <v>46189</v>
      </c>
      <c r="H137" s="3" t="s">
        <v>12</v>
      </c>
      <c r="I137" s="3" t="s">
        <v>14</v>
      </c>
    </row>
    <row r="138" s="1" customFormat="1" ht="41" customHeight="1" spans="1:9">
      <c r="A138" s="5" t="s">
        <v>364</v>
      </c>
      <c r="B138" s="3" t="s">
        <v>365</v>
      </c>
      <c r="C138" s="3" t="s">
        <v>11</v>
      </c>
      <c r="D138" s="3" t="s">
        <v>12</v>
      </c>
      <c r="E138" s="3" t="s">
        <v>13</v>
      </c>
      <c r="F138" s="6">
        <v>46189</v>
      </c>
      <c r="G138" s="6">
        <v>46189</v>
      </c>
      <c r="H138" s="3" t="s">
        <v>12</v>
      </c>
      <c r="I138" s="3" t="s">
        <v>14</v>
      </c>
    </row>
    <row r="139" s="1" customFormat="1" ht="42" customHeight="1" spans="1:9">
      <c r="A139" s="5" t="s">
        <v>366</v>
      </c>
      <c r="B139" s="3" t="s">
        <v>367</v>
      </c>
      <c r="C139" s="3" t="s">
        <v>11</v>
      </c>
      <c r="D139" s="3" t="s">
        <v>12</v>
      </c>
      <c r="E139" s="3" t="s">
        <v>13</v>
      </c>
      <c r="F139" s="6">
        <v>46190</v>
      </c>
      <c r="G139" s="6">
        <v>46190</v>
      </c>
      <c r="H139" s="3" t="s">
        <v>12</v>
      </c>
      <c r="I139" s="3" t="s">
        <v>14</v>
      </c>
    </row>
    <row r="140" s="1" customFormat="1" ht="49" customHeight="1" spans="1:9">
      <c r="A140" s="3" t="s">
        <v>368</v>
      </c>
      <c r="B140" s="3" t="s">
        <v>369</v>
      </c>
      <c r="C140" s="3" t="s">
        <v>370</v>
      </c>
      <c r="D140" s="3" t="s">
        <v>30</v>
      </c>
      <c r="E140" s="3" t="s">
        <v>31</v>
      </c>
      <c r="F140" s="6">
        <v>46188</v>
      </c>
      <c r="G140" s="6">
        <v>46188</v>
      </c>
      <c r="H140" s="3" t="s">
        <v>12</v>
      </c>
      <c r="I140" s="3" t="s">
        <v>14</v>
      </c>
    </row>
    <row r="141" s="1" customFormat="1" ht="41" customHeight="1" spans="1:9">
      <c r="A141" s="3" t="s">
        <v>371</v>
      </c>
      <c r="B141" s="3" t="s">
        <v>372</v>
      </c>
      <c r="C141" s="3" t="s">
        <v>373</v>
      </c>
      <c r="D141" s="3" t="s">
        <v>30</v>
      </c>
      <c r="E141" s="3" t="s">
        <v>31</v>
      </c>
      <c r="F141" s="6">
        <v>46188</v>
      </c>
      <c r="G141" s="6">
        <v>46188</v>
      </c>
      <c r="H141" s="3" t="s">
        <v>12</v>
      </c>
      <c r="I141" s="3" t="s">
        <v>14</v>
      </c>
    </row>
    <row r="142" s="1" customFormat="1" ht="41" customHeight="1" spans="1:9">
      <c r="A142" s="3" t="s">
        <v>374</v>
      </c>
      <c r="B142" s="3" t="s">
        <v>375</v>
      </c>
      <c r="C142" s="3" t="s">
        <v>376</v>
      </c>
      <c r="D142" s="3" t="s">
        <v>30</v>
      </c>
      <c r="E142" s="3" t="s">
        <v>31</v>
      </c>
      <c r="F142" s="6">
        <v>46189</v>
      </c>
      <c r="G142" s="6">
        <v>46189</v>
      </c>
      <c r="H142" s="3" t="s">
        <v>12</v>
      </c>
      <c r="I142" s="3" t="s">
        <v>14</v>
      </c>
    </row>
    <row r="143" s="1" customFormat="1" ht="51" customHeight="1" spans="1:9">
      <c r="A143" s="3" t="s">
        <v>377</v>
      </c>
      <c r="B143" s="3" t="s">
        <v>378</v>
      </c>
      <c r="C143" s="3" t="s">
        <v>379</v>
      </c>
      <c r="D143" s="3" t="s">
        <v>30</v>
      </c>
      <c r="E143" s="3" t="s">
        <v>31</v>
      </c>
      <c r="F143" s="6">
        <v>46189</v>
      </c>
      <c r="G143" s="6">
        <v>46189</v>
      </c>
      <c r="H143" s="3" t="s">
        <v>12</v>
      </c>
      <c r="I143" s="3" t="s">
        <v>14</v>
      </c>
    </row>
    <row r="144" s="1" customFormat="1" ht="48" customHeight="1" spans="1:9">
      <c r="A144" s="3" t="s">
        <v>380</v>
      </c>
      <c r="B144" s="3" t="s">
        <v>282</v>
      </c>
      <c r="C144" s="7" t="s">
        <v>381</v>
      </c>
      <c r="D144" s="3" t="s">
        <v>30</v>
      </c>
      <c r="E144" s="3" t="s">
        <v>31</v>
      </c>
      <c r="F144" s="6">
        <v>46190</v>
      </c>
      <c r="G144" s="6">
        <v>46190</v>
      </c>
      <c r="H144" s="3" t="s">
        <v>12</v>
      </c>
      <c r="I144" s="3" t="s">
        <v>14</v>
      </c>
    </row>
    <row r="145" s="1" customFormat="1" ht="48" customHeight="1" spans="1:9">
      <c r="A145" s="3" t="s">
        <v>382</v>
      </c>
      <c r="B145" s="3" t="s">
        <v>383</v>
      </c>
      <c r="C145" s="3" t="s">
        <v>384</v>
      </c>
      <c r="D145" s="3" t="s">
        <v>30</v>
      </c>
      <c r="E145" s="3" t="s">
        <v>31</v>
      </c>
      <c r="F145" s="6">
        <v>46190</v>
      </c>
      <c r="G145" s="6">
        <v>46190</v>
      </c>
      <c r="H145" s="3" t="s">
        <v>12</v>
      </c>
      <c r="I145" s="3" t="s">
        <v>14</v>
      </c>
    </row>
    <row r="146" s="1" customFormat="1" ht="48" customHeight="1" spans="1:9">
      <c r="A146" s="3" t="s">
        <v>385</v>
      </c>
      <c r="B146" s="3" t="s">
        <v>66</v>
      </c>
      <c r="C146" s="3" t="s">
        <v>386</v>
      </c>
      <c r="D146" s="3" t="s">
        <v>30</v>
      </c>
      <c r="E146" s="3" t="s">
        <v>31</v>
      </c>
      <c r="F146" s="6">
        <v>46190</v>
      </c>
      <c r="G146" s="6">
        <v>46190</v>
      </c>
      <c r="H146" s="3" t="s">
        <v>12</v>
      </c>
      <c r="I146" s="3" t="s">
        <v>14</v>
      </c>
    </row>
    <row r="147" s="1" customFormat="1" ht="48" customHeight="1" spans="1:9">
      <c r="A147" s="3" t="s">
        <v>387</v>
      </c>
      <c r="B147" s="3" t="s">
        <v>388</v>
      </c>
      <c r="C147" s="3" t="s">
        <v>389</v>
      </c>
      <c r="D147" s="3" t="s">
        <v>30</v>
      </c>
      <c r="E147" s="3" t="s">
        <v>31</v>
      </c>
      <c r="F147" s="6">
        <v>46190</v>
      </c>
      <c r="G147" s="6">
        <v>46190</v>
      </c>
      <c r="H147" s="3" t="s">
        <v>12</v>
      </c>
      <c r="I147" s="3" t="s">
        <v>14</v>
      </c>
    </row>
    <row r="148" s="1" customFormat="1" ht="48" customHeight="1" spans="1:9">
      <c r="A148" s="3" t="s">
        <v>390</v>
      </c>
      <c r="B148" s="3" t="s">
        <v>282</v>
      </c>
      <c r="C148" s="3" t="s">
        <v>391</v>
      </c>
      <c r="D148" s="3" t="s">
        <v>30</v>
      </c>
      <c r="E148" s="3" t="s">
        <v>31</v>
      </c>
      <c r="F148" s="6">
        <v>46190</v>
      </c>
      <c r="G148" s="6">
        <v>46190</v>
      </c>
      <c r="H148" s="3" t="s">
        <v>12</v>
      </c>
      <c r="I148" s="3" t="s">
        <v>14</v>
      </c>
    </row>
    <row r="149" s="1" customFormat="1" ht="48" customHeight="1" spans="1:9">
      <c r="A149" s="3" t="s">
        <v>392</v>
      </c>
      <c r="B149" s="3" t="s">
        <v>66</v>
      </c>
      <c r="C149" s="3" t="s">
        <v>393</v>
      </c>
      <c r="D149" s="3" t="s">
        <v>30</v>
      </c>
      <c r="E149" s="3" t="s">
        <v>31</v>
      </c>
      <c r="F149" s="6">
        <v>46190</v>
      </c>
      <c r="G149" s="6">
        <v>46190</v>
      </c>
      <c r="H149" s="3" t="s">
        <v>12</v>
      </c>
      <c r="I149" s="3" t="s">
        <v>14</v>
      </c>
    </row>
    <row r="150" s="1" customFormat="1" ht="48" customHeight="1" spans="1:9">
      <c r="A150" s="3" t="s">
        <v>394</v>
      </c>
      <c r="B150" s="3" t="s">
        <v>395</v>
      </c>
      <c r="C150" s="3" t="s">
        <v>396</v>
      </c>
      <c r="D150" s="3" t="s">
        <v>30</v>
      </c>
      <c r="E150" s="3" t="s">
        <v>31</v>
      </c>
      <c r="F150" s="6">
        <v>46190</v>
      </c>
      <c r="G150" s="6">
        <v>46190</v>
      </c>
      <c r="H150" s="3" t="s">
        <v>12</v>
      </c>
      <c r="I150" s="3" t="s">
        <v>14</v>
      </c>
    </row>
    <row r="151" s="1" customFormat="1" ht="48" customHeight="1" spans="1:9">
      <c r="A151" s="3" t="s">
        <v>397</v>
      </c>
      <c r="B151" s="3" t="s">
        <v>398</v>
      </c>
      <c r="C151" s="3" t="s">
        <v>399</v>
      </c>
      <c r="D151" s="3" t="s">
        <v>30</v>
      </c>
      <c r="E151" s="3" t="s">
        <v>31</v>
      </c>
      <c r="F151" s="6">
        <v>46190</v>
      </c>
      <c r="G151" s="6">
        <v>46190</v>
      </c>
      <c r="H151" s="3" t="s">
        <v>12</v>
      </c>
      <c r="I151" s="3" t="s">
        <v>14</v>
      </c>
    </row>
    <row r="152" s="1" customFormat="1" ht="48" customHeight="1" spans="1:9">
      <c r="A152" s="3" t="s">
        <v>400</v>
      </c>
      <c r="B152" s="3" t="s">
        <v>401</v>
      </c>
      <c r="C152" s="3" t="s">
        <v>402</v>
      </c>
      <c r="D152" s="3" t="s">
        <v>30</v>
      </c>
      <c r="E152" s="3" t="s">
        <v>31</v>
      </c>
      <c r="F152" s="6">
        <v>46190</v>
      </c>
      <c r="G152" s="6">
        <v>46190</v>
      </c>
      <c r="H152" s="3" t="s">
        <v>12</v>
      </c>
      <c r="I152" s="3" t="s">
        <v>14</v>
      </c>
    </row>
    <row r="153" s="1" customFormat="1" ht="48" customHeight="1" spans="1:9">
      <c r="A153" s="3" t="s">
        <v>403</v>
      </c>
      <c r="B153" s="3" t="s">
        <v>404</v>
      </c>
      <c r="C153" s="3" t="s">
        <v>405</v>
      </c>
      <c r="D153" s="3" t="s">
        <v>30</v>
      </c>
      <c r="E153" s="3" t="s">
        <v>31</v>
      </c>
      <c r="F153" s="6">
        <v>46191</v>
      </c>
      <c r="G153" s="6">
        <v>46191</v>
      </c>
      <c r="H153" s="3" t="s">
        <v>12</v>
      </c>
      <c r="I153" s="3" t="s">
        <v>14</v>
      </c>
    </row>
    <row r="154" s="1" customFormat="1" ht="44" customHeight="1" spans="1:9">
      <c r="A154" s="3" t="s">
        <v>406</v>
      </c>
      <c r="B154" s="3" t="s">
        <v>407</v>
      </c>
      <c r="C154" s="3" t="s">
        <v>408</v>
      </c>
      <c r="D154" s="3" t="s">
        <v>30</v>
      </c>
      <c r="E154" s="3" t="s">
        <v>409</v>
      </c>
      <c r="F154" s="8">
        <v>46190</v>
      </c>
      <c r="G154" s="8">
        <v>46190</v>
      </c>
      <c r="H154" s="3" t="s">
        <v>12</v>
      </c>
      <c r="I154" s="3" t="s">
        <v>14</v>
      </c>
    </row>
    <row r="155" s="1" customFormat="1" ht="42" customHeight="1" spans="1:9">
      <c r="A155" s="3" t="s">
        <v>410</v>
      </c>
      <c r="B155" s="3" t="s">
        <v>407</v>
      </c>
      <c r="C155" s="3" t="s">
        <v>411</v>
      </c>
      <c r="D155" s="3" t="s">
        <v>30</v>
      </c>
      <c r="E155" s="3" t="s">
        <v>412</v>
      </c>
      <c r="F155" s="8">
        <v>46190</v>
      </c>
      <c r="G155" s="8">
        <v>46190</v>
      </c>
      <c r="H155" s="3" t="s">
        <v>12</v>
      </c>
      <c r="I155" s="3" t="s">
        <v>14</v>
      </c>
    </row>
    <row r="156" s="1" customFormat="1" ht="50" customHeight="1" spans="1:9">
      <c r="A156" s="3" t="s">
        <v>413</v>
      </c>
      <c r="B156" s="3" t="s">
        <v>414</v>
      </c>
      <c r="C156" s="3" t="s">
        <v>415</v>
      </c>
      <c r="D156" s="3" t="s">
        <v>12</v>
      </c>
      <c r="E156" s="3" t="s">
        <v>416</v>
      </c>
      <c r="F156" s="8">
        <v>46198</v>
      </c>
      <c r="G156" s="8">
        <v>46198</v>
      </c>
      <c r="H156" s="3" t="s">
        <v>12</v>
      </c>
      <c r="I156" s="3" t="s">
        <v>14</v>
      </c>
    </row>
    <row r="157" s="1" customFormat="1" ht="50" customHeight="1" spans="1:9">
      <c r="A157" s="3" t="s">
        <v>417</v>
      </c>
      <c r="B157" s="3" t="s">
        <v>414</v>
      </c>
      <c r="C157" s="3" t="s">
        <v>415</v>
      </c>
      <c r="D157" s="3" t="s">
        <v>12</v>
      </c>
      <c r="E157" s="3" t="s">
        <v>416</v>
      </c>
      <c r="F157" s="8">
        <v>46198</v>
      </c>
      <c r="G157" s="8">
        <v>46198</v>
      </c>
      <c r="H157" s="3" t="s">
        <v>12</v>
      </c>
      <c r="I157" s="3" t="s">
        <v>14</v>
      </c>
    </row>
    <row r="158" s="1" customFormat="1" ht="41" customHeight="1" spans="1:9">
      <c r="A158" s="3" t="s">
        <v>418</v>
      </c>
      <c r="B158" s="3" t="s">
        <v>414</v>
      </c>
      <c r="C158" s="3" t="s">
        <v>415</v>
      </c>
      <c r="D158" s="3" t="s">
        <v>12</v>
      </c>
      <c r="E158" s="3" t="s">
        <v>416</v>
      </c>
      <c r="F158" s="8">
        <v>46198</v>
      </c>
      <c r="G158" s="8">
        <v>46198</v>
      </c>
      <c r="H158" s="3" t="s">
        <v>12</v>
      </c>
      <c r="I158" s="3" t="s">
        <v>14</v>
      </c>
    </row>
    <row r="159" s="1" customFormat="1" ht="41" customHeight="1" spans="1:9">
      <c r="A159" s="3" t="s">
        <v>419</v>
      </c>
      <c r="B159" s="3" t="s">
        <v>420</v>
      </c>
      <c r="C159" s="3" t="s">
        <v>102</v>
      </c>
      <c r="D159" s="3" t="s">
        <v>12</v>
      </c>
      <c r="E159" s="3" t="s">
        <v>97</v>
      </c>
      <c r="F159" s="8">
        <v>46195</v>
      </c>
      <c r="G159" s="8">
        <v>46195</v>
      </c>
      <c r="H159" s="3" t="s">
        <v>12</v>
      </c>
      <c r="I159" s="3" t="s">
        <v>14</v>
      </c>
    </row>
    <row r="160" s="1" customFormat="1" ht="42" customHeight="1" spans="1:9">
      <c r="A160" s="3" t="s">
        <v>421</v>
      </c>
      <c r="B160" s="3" t="s">
        <v>422</v>
      </c>
      <c r="C160" s="3" t="s">
        <v>102</v>
      </c>
      <c r="D160" s="3" t="s">
        <v>12</v>
      </c>
      <c r="E160" s="3" t="s">
        <v>97</v>
      </c>
      <c r="F160" s="8">
        <v>46195</v>
      </c>
      <c r="G160" s="8">
        <v>46195</v>
      </c>
      <c r="H160" s="3" t="s">
        <v>12</v>
      </c>
      <c r="I160" s="3" t="s">
        <v>14</v>
      </c>
    </row>
    <row r="161" s="1" customFormat="1" ht="49" customHeight="1" spans="1:9">
      <c r="A161" s="3" t="s">
        <v>423</v>
      </c>
      <c r="B161" s="3" t="s">
        <v>424</v>
      </c>
      <c r="C161" s="3" t="s">
        <v>425</v>
      </c>
      <c r="D161" s="3" t="s">
        <v>12</v>
      </c>
      <c r="E161" s="3" t="s">
        <v>114</v>
      </c>
      <c r="F161" s="8">
        <v>46198</v>
      </c>
      <c r="G161" s="8">
        <v>46198</v>
      </c>
      <c r="H161" s="3" t="s">
        <v>12</v>
      </c>
      <c r="I161" s="3" t="s">
        <v>14</v>
      </c>
    </row>
    <row r="162" s="1" customFormat="1" ht="41" customHeight="1" spans="1:9">
      <c r="A162" s="3" t="s">
        <v>426</v>
      </c>
      <c r="B162" s="3" t="s">
        <v>427</v>
      </c>
      <c r="C162" s="3" t="s">
        <v>214</v>
      </c>
      <c r="D162" s="3" t="s">
        <v>12</v>
      </c>
      <c r="E162" s="3" t="s">
        <v>114</v>
      </c>
      <c r="F162" s="8">
        <v>46198</v>
      </c>
      <c r="G162" s="8">
        <v>46198</v>
      </c>
      <c r="H162" s="3" t="s">
        <v>12</v>
      </c>
      <c r="I162" s="3" t="s">
        <v>14</v>
      </c>
    </row>
    <row r="163" s="1" customFormat="1" ht="41" customHeight="1" spans="1:9">
      <c r="A163" s="3" t="s">
        <v>428</v>
      </c>
      <c r="B163" s="3" t="s">
        <v>75</v>
      </c>
      <c r="C163" s="3" t="s">
        <v>429</v>
      </c>
      <c r="D163" s="3" t="s">
        <v>12</v>
      </c>
      <c r="E163" s="3" t="s">
        <v>114</v>
      </c>
      <c r="F163" s="8">
        <v>46198</v>
      </c>
      <c r="G163" s="8">
        <v>46198</v>
      </c>
      <c r="H163" s="3" t="s">
        <v>12</v>
      </c>
      <c r="I163" s="3" t="s">
        <v>14</v>
      </c>
    </row>
    <row r="164" s="1" customFormat="1" ht="51" customHeight="1" spans="1:9">
      <c r="A164" s="3" t="s">
        <v>430</v>
      </c>
      <c r="B164" s="3" t="s">
        <v>431</v>
      </c>
      <c r="C164" s="3" t="s">
        <v>113</v>
      </c>
      <c r="D164" s="3" t="s">
        <v>12</v>
      </c>
      <c r="E164" s="3" t="s">
        <v>114</v>
      </c>
      <c r="F164" s="8">
        <v>46195</v>
      </c>
      <c r="G164" s="8">
        <v>46195</v>
      </c>
      <c r="H164" s="3" t="s">
        <v>12</v>
      </c>
      <c r="I164" s="3" t="s">
        <v>14</v>
      </c>
    </row>
    <row r="165" s="1" customFormat="1" ht="48" customHeight="1" spans="1:9">
      <c r="A165" s="3" t="s">
        <v>432</v>
      </c>
      <c r="B165" s="3" t="s">
        <v>433</v>
      </c>
      <c r="C165" s="3" t="s">
        <v>116</v>
      </c>
      <c r="D165" s="3" t="s">
        <v>12</v>
      </c>
      <c r="E165" s="3" t="s">
        <v>114</v>
      </c>
      <c r="F165" s="8">
        <v>46196</v>
      </c>
      <c r="G165" s="8">
        <v>46196</v>
      </c>
      <c r="H165" s="3" t="s">
        <v>12</v>
      </c>
      <c r="I165" s="3" t="s">
        <v>14</v>
      </c>
    </row>
    <row r="166" s="1" customFormat="1" ht="48" customHeight="1" spans="1:9">
      <c r="A166" s="3" t="s">
        <v>434</v>
      </c>
      <c r="B166" s="3" t="s">
        <v>435</v>
      </c>
      <c r="C166" s="3" t="s">
        <v>425</v>
      </c>
      <c r="D166" s="3" t="s">
        <v>12</v>
      </c>
      <c r="E166" s="3" t="s">
        <v>114</v>
      </c>
      <c r="F166" s="8">
        <v>46199</v>
      </c>
      <c r="G166" s="8">
        <v>46199</v>
      </c>
      <c r="H166" s="3" t="s">
        <v>12</v>
      </c>
      <c r="I166" s="3" t="s">
        <v>14</v>
      </c>
    </row>
    <row r="167" s="1" customFormat="1" ht="48" customHeight="1" spans="1:9">
      <c r="A167" s="3" t="s">
        <v>436</v>
      </c>
      <c r="B167" s="3" t="s">
        <v>437</v>
      </c>
      <c r="C167" s="3" t="s">
        <v>425</v>
      </c>
      <c r="D167" s="3" t="s">
        <v>12</v>
      </c>
      <c r="E167" s="3" t="s">
        <v>114</v>
      </c>
      <c r="F167" s="8">
        <v>46199</v>
      </c>
      <c r="G167" s="8">
        <v>46199</v>
      </c>
      <c r="H167" s="3" t="s">
        <v>12</v>
      </c>
      <c r="I167" s="3" t="s">
        <v>14</v>
      </c>
    </row>
    <row r="168" s="1" customFormat="1" ht="48" customHeight="1" spans="1:9">
      <c r="A168" s="3" t="s">
        <v>438</v>
      </c>
      <c r="B168" s="3" t="s">
        <v>439</v>
      </c>
      <c r="C168" s="3" t="s">
        <v>425</v>
      </c>
      <c r="D168" s="3" t="s">
        <v>12</v>
      </c>
      <c r="E168" s="3" t="s">
        <v>114</v>
      </c>
      <c r="F168" s="8">
        <v>46199</v>
      </c>
      <c r="G168" s="8">
        <v>46199</v>
      </c>
      <c r="H168" s="3" t="s">
        <v>12</v>
      </c>
      <c r="I168" s="3" t="s">
        <v>14</v>
      </c>
    </row>
    <row r="169" s="1" customFormat="1" ht="48" customHeight="1" spans="1:9">
      <c r="A169" s="3" t="s">
        <v>440</v>
      </c>
      <c r="B169" s="3" t="s">
        <v>152</v>
      </c>
      <c r="C169" s="3" t="s">
        <v>441</v>
      </c>
      <c r="D169" s="3" t="s">
        <v>12</v>
      </c>
      <c r="E169" s="3" t="s">
        <v>136</v>
      </c>
      <c r="F169" s="8">
        <v>46199</v>
      </c>
      <c r="G169" s="8">
        <v>46199</v>
      </c>
      <c r="H169" s="3" t="s">
        <v>12</v>
      </c>
      <c r="I169" s="3" t="s">
        <v>14</v>
      </c>
    </row>
    <row r="170" s="1" customFormat="1" ht="48" customHeight="1" spans="1:9">
      <c r="A170" s="3" t="s">
        <v>442</v>
      </c>
      <c r="B170" s="3" t="s">
        <v>443</v>
      </c>
      <c r="C170" s="3" t="s">
        <v>444</v>
      </c>
      <c r="D170" s="3" t="s">
        <v>12</v>
      </c>
      <c r="E170" s="3" t="s">
        <v>445</v>
      </c>
      <c r="F170" s="8">
        <v>46198</v>
      </c>
      <c r="G170" s="8">
        <v>46198</v>
      </c>
      <c r="H170" s="3" t="s">
        <v>12</v>
      </c>
      <c r="I170" s="3" t="s">
        <v>14</v>
      </c>
    </row>
    <row r="171" s="1" customFormat="1" ht="48" customHeight="1" spans="1:9">
      <c r="A171" s="3" t="s">
        <v>446</v>
      </c>
      <c r="B171" s="3" t="s">
        <v>447</v>
      </c>
      <c r="C171" s="3" t="s">
        <v>448</v>
      </c>
      <c r="D171" s="3" t="s">
        <v>12</v>
      </c>
      <c r="E171" s="3" t="s">
        <v>132</v>
      </c>
      <c r="F171" s="8">
        <v>46199</v>
      </c>
      <c r="G171" s="8">
        <v>46199</v>
      </c>
      <c r="H171" s="3" t="s">
        <v>12</v>
      </c>
      <c r="I171" s="3" t="s">
        <v>14</v>
      </c>
    </row>
    <row r="172" s="1" customFormat="1" ht="48" customHeight="1" spans="1:9">
      <c r="A172" s="3" t="s">
        <v>449</v>
      </c>
      <c r="B172" s="3" t="s">
        <v>450</v>
      </c>
      <c r="C172" s="3" t="s">
        <v>113</v>
      </c>
      <c r="D172" s="3" t="s">
        <v>12</v>
      </c>
      <c r="E172" s="3" t="s">
        <v>114</v>
      </c>
      <c r="F172" s="8">
        <v>46191</v>
      </c>
      <c r="G172" s="8">
        <v>46191</v>
      </c>
      <c r="H172" s="3" t="s">
        <v>12</v>
      </c>
      <c r="I172" s="3" t="s">
        <v>158</v>
      </c>
    </row>
    <row r="173" s="1" customFormat="1" ht="48" customHeight="1" spans="1:9">
      <c r="A173" s="5" t="s">
        <v>451</v>
      </c>
      <c r="B173" s="3" t="s">
        <v>452</v>
      </c>
      <c r="C173" s="3" t="s">
        <v>113</v>
      </c>
      <c r="D173" s="3" t="s">
        <v>12</v>
      </c>
      <c r="E173" s="3" t="s">
        <v>114</v>
      </c>
      <c r="F173" s="8">
        <v>46195</v>
      </c>
      <c r="G173" s="8">
        <v>46195</v>
      </c>
      <c r="H173" s="3" t="s">
        <v>12</v>
      </c>
      <c r="I173" s="3" t="s">
        <v>340</v>
      </c>
    </row>
    <row r="174" s="1" customFormat="1" ht="48" customHeight="1" spans="1:9">
      <c r="A174" s="3" t="s">
        <v>453</v>
      </c>
      <c r="B174" s="3" t="s">
        <v>454</v>
      </c>
      <c r="C174" s="3" t="s">
        <v>113</v>
      </c>
      <c r="D174" s="3" t="s">
        <v>12</v>
      </c>
      <c r="E174" s="3" t="s">
        <v>114</v>
      </c>
      <c r="F174" s="8">
        <v>46198</v>
      </c>
      <c r="G174" s="8">
        <v>46198</v>
      </c>
      <c r="H174" s="3" t="s">
        <v>12</v>
      </c>
      <c r="I174" s="3" t="s">
        <v>158</v>
      </c>
    </row>
    <row r="175" s="1" customFormat="1" ht="48" customHeight="1" spans="1:9">
      <c r="A175" s="3" t="s">
        <v>455</v>
      </c>
      <c r="B175" s="3" t="s">
        <v>456</v>
      </c>
      <c r="C175" s="3" t="s">
        <v>425</v>
      </c>
      <c r="D175" s="3" t="s">
        <v>12</v>
      </c>
      <c r="E175" s="3" t="s">
        <v>114</v>
      </c>
      <c r="F175" s="8">
        <v>46197</v>
      </c>
      <c r="G175" s="8">
        <v>46197</v>
      </c>
      <c r="H175" s="3" t="s">
        <v>12</v>
      </c>
      <c r="I175" s="3" t="s">
        <v>457</v>
      </c>
    </row>
    <row r="176" s="1" customFormat="1" ht="48" customHeight="1" spans="1:9">
      <c r="A176" s="3" t="s">
        <v>458</v>
      </c>
      <c r="B176" s="3" t="s">
        <v>459</v>
      </c>
      <c r="C176" s="3" t="s">
        <v>425</v>
      </c>
      <c r="D176" s="3" t="s">
        <v>12</v>
      </c>
      <c r="E176" s="3" t="s">
        <v>114</v>
      </c>
      <c r="F176" s="8">
        <v>46198</v>
      </c>
      <c r="G176" s="8">
        <v>46198</v>
      </c>
      <c r="H176" s="3" t="s">
        <v>12</v>
      </c>
      <c r="I176" s="3" t="s">
        <v>457</v>
      </c>
    </row>
    <row r="177" s="1" customFormat="1" ht="48" customHeight="1" spans="1:9">
      <c r="A177" s="3" t="s">
        <v>460</v>
      </c>
      <c r="B177" s="3" t="s">
        <v>461</v>
      </c>
      <c r="C177" s="3" t="s">
        <v>425</v>
      </c>
      <c r="D177" s="3" t="s">
        <v>12</v>
      </c>
      <c r="E177" s="3" t="s">
        <v>114</v>
      </c>
      <c r="F177" s="8">
        <v>46198</v>
      </c>
      <c r="G177" s="8">
        <v>46198</v>
      </c>
      <c r="H177" s="3" t="s">
        <v>12</v>
      </c>
      <c r="I177" s="3" t="s">
        <v>457</v>
      </c>
    </row>
    <row r="178" s="1" customFormat="1" ht="48" customHeight="1" spans="1:9">
      <c r="A178" s="3" t="s">
        <v>462</v>
      </c>
      <c r="B178" s="3" t="s">
        <v>463</v>
      </c>
      <c r="C178" s="3" t="s">
        <v>425</v>
      </c>
      <c r="D178" s="3" t="s">
        <v>12</v>
      </c>
      <c r="E178" s="3" t="s">
        <v>114</v>
      </c>
      <c r="F178" s="8">
        <v>46198</v>
      </c>
      <c r="G178" s="8">
        <v>46198</v>
      </c>
      <c r="H178" s="3" t="s">
        <v>12</v>
      </c>
      <c r="I178" s="3" t="s">
        <v>457</v>
      </c>
    </row>
    <row r="179" s="1" customFormat="1" ht="48" customHeight="1" spans="1:9">
      <c r="A179" s="3" t="s">
        <v>464</v>
      </c>
      <c r="B179" s="3" t="s">
        <v>465</v>
      </c>
      <c r="C179" s="3" t="s">
        <v>466</v>
      </c>
      <c r="D179" s="3" t="s">
        <v>12</v>
      </c>
      <c r="E179" s="3" t="s">
        <v>114</v>
      </c>
      <c r="F179" s="8">
        <v>46198</v>
      </c>
      <c r="G179" s="8">
        <v>46198</v>
      </c>
      <c r="H179" s="3" t="s">
        <v>12</v>
      </c>
      <c r="I179" s="3" t="s">
        <v>457</v>
      </c>
    </row>
    <row r="180" s="1" customFormat="1" ht="48" customHeight="1" spans="1:9">
      <c r="A180" s="3" t="s">
        <v>467</v>
      </c>
      <c r="B180" s="3" t="s">
        <v>468</v>
      </c>
      <c r="C180" s="3" t="s">
        <v>469</v>
      </c>
      <c r="D180" s="3" t="s">
        <v>30</v>
      </c>
      <c r="E180" s="3" t="s">
        <v>31</v>
      </c>
      <c r="F180" s="8">
        <v>46195</v>
      </c>
      <c r="G180" s="8">
        <v>46195</v>
      </c>
      <c r="H180" s="3" t="s">
        <v>12</v>
      </c>
      <c r="I180" s="3" t="s">
        <v>14</v>
      </c>
    </row>
    <row r="181" s="1" customFormat="1" ht="48" customHeight="1" spans="1:9">
      <c r="A181" s="3" t="s">
        <v>470</v>
      </c>
      <c r="B181" s="3" t="s">
        <v>471</v>
      </c>
      <c r="C181" s="3" t="s">
        <v>472</v>
      </c>
      <c r="D181" s="3" t="s">
        <v>30</v>
      </c>
      <c r="E181" s="3" t="s">
        <v>31</v>
      </c>
      <c r="F181" s="8">
        <v>46195</v>
      </c>
      <c r="G181" s="8">
        <v>46195</v>
      </c>
      <c r="H181" s="3" t="s">
        <v>12</v>
      </c>
      <c r="I181" s="3" t="s">
        <v>14</v>
      </c>
    </row>
    <row r="182" s="1" customFormat="1" ht="48" customHeight="1" spans="1:9">
      <c r="A182" s="3" t="s">
        <v>473</v>
      </c>
      <c r="B182" s="3" t="s">
        <v>474</v>
      </c>
      <c r="C182" s="3" t="s">
        <v>475</v>
      </c>
      <c r="D182" s="3" t="s">
        <v>30</v>
      </c>
      <c r="E182" s="3" t="s">
        <v>31</v>
      </c>
      <c r="F182" s="8">
        <v>46195</v>
      </c>
      <c r="G182" s="8">
        <v>46195</v>
      </c>
      <c r="H182" s="3" t="s">
        <v>12</v>
      </c>
      <c r="I182" s="3" t="s">
        <v>14</v>
      </c>
    </row>
    <row r="183" s="1" customFormat="1" ht="48" customHeight="1" spans="1:9">
      <c r="A183" s="3" t="s">
        <v>476</v>
      </c>
      <c r="B183" s="3" t="s">
        <v>66</v>
      </c>
      <c r="C183" s="3" t="s">
        <v>477</v>
      </c>
      <c r="D183" s="3" t="s">
        <v>30</v>
      </c>
      <c r="E183" s="3" t="s">
        <v>31</v>
      </c>
      <c r="F183" s="8">
        <v>46195</v>
      </c>
      <c r="G183" s="8">
        <v>46195</v>
      </c>
      <c r="H183" s="3" t="s">
        <v>12</v>
      </c>
      <c r="I183" s="3" t="s">
        <v>14</v>
      </c>
    </row>
    <row r="184" s="1" customFormat="1" ht="48" customHeight="1" spans="1:9">
      <c r="A184" s="3" t="s">
        <v>478</v>
      </c>
      <c r="B184" s="3" t="s">
        <v>479</v>
      </c>
      <c r="C184" s="3" t="s">
        <v>480</v>
      </c>
      <c r="D184" s="3" t="s">
        <v>30</v>
      </c>
      <c r="E184" s="3" t="s">
        <v>31</v>
      </c>
      <c r="F184" s="8">
        <v>46195</v>
      </c>
      <c r="G184" s="8">
        <v>46195</v>
      </c>
      <c r="H184" s="3" t="s">
        <v>12</v>
      </c>
      <c r="I184" s="3" t="s">
        <v>14</v>
      </c>
    </row>
    <row r="185" s="1" customFormat="1" ht="48" customHeight="1" spans="1:9">
      <c r="A185" s="3" t="s">
        <v>481</v>
      </c>
      <c r="B185" s="3" t="s">
        <v>66</v>
      </c>
      <c r="C185" s="3" t="s">
        <v>482</v>
      </c>
      <c r="D185" s="3" t="s">
        <v>30</v>
      </c>
      <c r="E185" s="3" t="s">
        <v>31</v>
      </c>
      <c r="F185" s="8">
        <v>46196</v>
      </c>
      <c r="G185" s="8">
        <v>46196</v>
      </c>
      <c r="H185" s="3" t="s">
        <v>12</v>
      </c>
      <c r="I185" s="3" t="s">
        <v>14</v>
      </c>
    </row>
    <row r="186" s="1" customFormat="1" ht="48" customHeight="1" spans="1:9">
      <c r="A186" s="3" t="s">
        <v>483</v>
      </c>
      <c r="B186" s="3" t="s">
        <v>66</v>
      </c>
      <c r="C186" s="3" t="s">
        <v>484</v>
      </c>
      <c r="D186" s="3" t="s">
        <v>30</v>
      </c>
      <c r="E186" s="3" t="s">
        <v>31</v>
      </c>
      <c r="F186" s="8">
        <v>46196</v>
      </c>
      <c r="G186" s="8">
        <v>46196</v>
      </c>
      <c r="H186" s="3" t="s">
        <v>12</v>
      </c>
      <c r="I186" s="3" t="s">
        <v>14</v>
      </c>
    </row>
    <row r="187" s="1" customFormat="1" ht="48" customHeight="1" spans="1:9">
      <c r="A187" s="3" t="s">
        <v>485</v>
      </c>
      <c r="B187" s="3" t="s">
        <v>66</v>
      </c>
      <c r="C187" s="3" t="s">
        <v>486</v>
      </c>
      <c r="D187" s="3" t="s">
        <v>30</v>
      </c>
      <c r="E187" s="3" t="s">
        <v>31</v>
      </c>
      <c r="F187" s="8">
        <v>46196</v>
      </c>
      <c r="G187" s="8">
        <v>46196</v>
      </c>
      <c r="H187" s="3" t="s">
        <v>12</v>
      </c>
      <c r="I187" s="3" t="s">
        <v>14</v>
      </c>
    </row>
    <row r="188" s="1" customFormat="1" ht="48" customHeight="1" spans="1:9">
      <c r="A188" s="3" t="s">
        <v>487</v>
      </c>
      <c r="B188" s="3" t="s">
        <v>401</v>
      </c>
      <c r="C188" s="3" t="s">
        <v>488</v>
      </c>
      <c r="D188" s="3" t="s">
        <v>30</v>
      </c>
      <c r="E188" s="3" t="s">
        <v>31</v>
      </c>
      <c r="F188" s="8">
        <v>46196</v>
      </c>
      <c r="G188" s="8">
        <v>46196</v>
      </c>
      <c r="H188" s="3" t="s">
        <v>12</v>
      </c>
      <c r="I188" s="3" t="s">
        <v>14</v>
      </c>
    </row>
    <row r="189" s="1" customFormat="1" ht="48" customHeight="1" spans="1:9">
      <c r="A189" s="3" t="s">
        <v>489</v>
      </c>
      <c r="B189" s="3" t="s">
        <v>490</v>
      </c>
      <c r="C189" s="3" t="s">
        <v>491</v>
      </c>
      <c r="D189" s="3" t="s">
        <v>30</v>
      </c>
      <c r="E189" s="3" t="s">
        <v>31</v>
      </c>
      <c r="F189" s="8">
        <v>46197</v>
      </c>
      <c r="G189" s="8">
        <v>46197</v>
      </c>
      <c r="H189" s="3" t="s">
        <v>12</v>
      </c>
      <c r="I189" s="3" t="s">
        <v>14</v>
      </c>
    </row>
    <row r="190" s="1" customFormat="1" ht="48" customHeight="1" spans="1:9">
      <c r="A190" s="3" t="s">
        <v>492</v>
      </c>
      <c r="B190" s="3" t="s">
        <v>75</v>
      </c>
      <c r="C190" s="3" t="s">
        <v>493</v>
      </c>
      <c r="D190" s="3" t="s">
        <v>30</v>
      </c>
      <c r="E190" s="3" t="s">
        <v>31</v>
      </c>
      <c r="F190" s="8">
        <v>46197</v>
      </c>
      <c r="G190" s="8">
        <v>46197</v>
      </c>
      <c r="H190" s="3" t="s">
        <v>12</v>
      </c>
      <c r="I190" s="3" t="s">
        <v>14</v>
      </c>
    </row>
    <row r="191" s="1" customFormat="1" ht="48" customHeight="1" spans="1:9">
      <c r="A191" s="3" t="s">
        <v>494</v>
      </c>
      <c r="B191" s="3" t="s">
        <v>75</v>
      </c>
      <c r="C191" s="3" t="s">
        <v>495</v>
      </c>
      <c r="D191" s="3" t="s">
        <v>30</v>
      </c>
      <c r="E191" s="3" t="s">
        <v>31</v>
      </c>
      <c r="F191" s="8">
        <v>46197</v>
      </c>
      <c r="G191" s="8">
        <v>46197</v>
      </c>
      <c r="H191" s="3" t="s">
        <v>12</v>
      </c>
      <c r="I191" s="3" t="s">
        <v>14</v>
      </c>
    </row>
    <row r="192" s="1" customFormat="1" ht="48" customHeight="1" spans="1:9">
      <c r="A192" s="3" t="s">
        <v>496</v>
      </c>
      <c r="B192" s="3" t="s">
        <v>75</v>
      </c>
      <c r="C192" s="3" t="s">
        <v>497</v>
      </c>
      <c r="D192" s="3" t="s">
        <v>30</v>
      </c>
      <c r="E192" s="3" t="s">
        <v>31</v>
      </c>
      <c r="F192" s="8">
        <v>46197</v>
      </c>
      <c r="G192" s="8">
        <v>46197</v>
      </c>
      <c r="H192" s="3" t="s">
        <v>12</v>
      </c>
      <c r="I192" s="3" t="s">
        <v>14</v>
      </c>
    </row>
    <row r="193" s="1" customFormat="1" ht="48" customHeight="1" spans="1:9">
      <c r="A193" s="3" t="s">
        <v>498</v>
      </c>
      <c r="B193" s="3" t="s">
        <v>499</v>
      </c>
      <c r="C193" s="3" t="s">
        <v>500</v>
      </c>
      <c r="D193" s="3" t="s">
        <v>30</v>
      </c>
      <c r="E193" s="3" t="s">
        <v>31</v>
      </c>
      <c r="F193" s="8">
        <v>46197</v>
      </c>
      <c r="G193" s="8">
        <v>46197</v>
      </c>
      <c r="H193" s="3" t="s">
        <v>12</v>
      </c>
      <c r="I193" s="3" t="s">
        <v>14</v>
      </c>
    </row>
    <row r="194" s="1" customFormat="1" ht="48" customHeight="1" spans="1:9">
      <c r="A194" s="3" t="s">
        <v>501</v>
      </c>
      <c r="B194" s="3" t="s">
        <v>75</v>
      </c>
      <c r="C194" s="3" t="s">
        <v>502</v>
      </c>
      <c r="D194" s="3" t="s">
        <v>30</v>
      </c>
      <c r="E194" s="3" t="s">
        <v>31</v>
      </c>
      <c r="F194" s="8">
        <v>46199</v>
      </c>
      <c r="G194" s="8">
        <v>46199</v>
      </c>
      <c r="H194" s="3" t="s">
        <v>12</v>
      </c>
      <c r="I194" s="3" t="s">
        <v>14</v>
      </c>
    </row>
    <row r="195" s="1" customFormat="1" ht="48" customHeight="1" spans="1:9">
      <c r="A195" s="3" t="s">
        <v>503</v>
      </c>
      <c r="B195" s="3" t="s">
        <v>75</v>
      </c>
      <c r="C195" s="3" t="s">
        <v>504</v>
      </c>
      <c r="D195" s="3" t="s">
        <v>30</v>
      </c>
      <c r="E195" s="3" t="s">
        <v>31</v>
      </c>
      <c r="F195" s="8">
        <v>46199</v>
      </c>
      <c r="G195" s="8">
        <v>46199</v>
      </c>
      <c r="H195" s="3" t="s">
        <v>12</v>
      </c>
      <c r="I195" s="3" t="s">
        <v>14</v>
      </c>
    </row>
    <row r="196" s="1" customFormat="1" ht="48" customHeight="1" spans="1:9">
      <c r="A196" s="3" t="s">
        <v>505</v>
      </c>
      <c r="B196" s="3" t="s">
        <v>75</v>
      </c>
      <c r="C196" s="3" t="s">
        <v>506</v>
      </c>
      <c r="D196" s="3" t="s">
        <v>30</v>
      </c>
      <c r="E196" s="3" t="s">
        <v>31</v>
      </c>
      <c r="F196" s="8">
        <v>46199</v>
      </c>
      <c r="G196" s="8">
        <v>46199</v>
      </c>
      <c r="H196" s="3" t="s">
        <v>12</v>
      </c>
      <c r="I196" s="3" t="s">
        <v>14</v>
      </c>
    </row>
    <row r="197" s="1" customFormat="1" ht="48" customHeight="1" spans="1:9">
      <c r="A197" s="3" t="s">
        <v>507</v>
      </c>
      <c r="B197" s="3" t="s">
        <v>75</v>
      </c>
      <c r="C197" s="3" t="s">
        <v>508</v>
      </c>
      <c r="D197" s="3" t="s">
        <v>30</v>
      </c>
      <c r="E197" s="3" t="s">
        <v>31</v>
      </c>
      <c r="F197" s="8">
        <v>46199</v>
      </c>
      <c r="G197" s="8">
        <v>46199</v>
      </c>
      <c r="H197" s="3" t="s">
        <v>12</v>
      </c>
      <c r="I197" s="3" t="s">
        <v>14</v>
      </c>
    </row>
    <row r="198" s="1" customFormat="1" ht="48" customHeight="1" spans="1:9">
      <c r="A198" s="3" t="s">
        <v>509</v>
      </c>
      <c r="B198" s="3" t="s">
        <v>75</v>
      </c>
      <c r="C198" s="3" t="s">
        <v>510</v>
      </c>
      <c r="D198" s="3" t="s">
        <v>30</v>
      </c>
      <c r="E198" s="3" t="s">
        <v>31</v>
      </c>
      <c r="F198" s="8">
        <v>46199</v>
      </c>
      <c r="G198" s="8">
        <v>46199</v>
      </c>
      <c r="H198" s="3" t="s">
        <v>12</v>
      </c>
      <c r="I198" s="3" t="s">
        <v>14</v>
      </c>
    </row>
    <row r="199" s="1" customFormat="1" ht="52" customHeight="1" spans="1:9">
      <c r="A199" s="3" t="s">
        <v>511</v>
      </c>
      <c r="B199" s="3" t="s">
        <v>75</v>
      </c>
      <c r="C199" s="3" t="s">
        <v>512</v>
      </c>
      <c r="D199" s="3" t="s">
        <v>30</v>
      </c>
      <c r="E199" s="3" t="s">
        <v>31</v>
      </c>
      <c r="F199" s="8">
        <v>46199</v>
      </c>
      <c r="G199" s="8">
        <v>46199</v>
      </c>
      <c r="H199" s="3" t="s">
        <v>12</v>
      </c>
      <c r="I199" s="3" t="s">
        <v>14</v>
      </c>
    </row>
    <row r="200" s="1" customFormat="1" ht="54" customHeight="1" spans="1:9">
      <c r="A200" s="3" t="s">
        <v>513</v>
      </c>
      <c r="B200" s="3" t="s">
        <v>75</v>
      </c>
      <c r="C200" s="3" t="s">
        <v>514</v>
      </c>
      <c r="D200" s="3" t="s">
        <v>30</v>
      </c>
      <c r="E200" s="3" t="s">
        <v>31</v>
      </c>
      <c r="F200" s="8">
        <v>46199</v>
      </c>
      <c r="G200" s="8">
        <v>46199</v>
      </c>
      <c r="H200" s="3" t="s">
        <v>12</v>
      </c>
      <c r="I200" s="3" t="s">
        <v>14</v>
      </c>
    </row>
    <row r="201" s="1" customFormat="1" ht="37" customHeight="1" spans="1:9">
      <c r="A201" s="3" t="s">
        <v>515</v>
      </c>
      <c r="B201" s="3" t="s">
        <v>75</v>
      </c>
      <c r="C201" s="3" t="s">
        <v>516</v>
      </c>
      <c r="D201" s="3" t="s">
        <v>30</v>
      </c>
      <c r="E201" s="3" t="s">
        <v>31</v>
      </c>
      <c r="F201" s="8">
        <v>46199</v>
      </c>
      <c r="G201" s="8">
        <v>46199</v>
      </c>
      <c r="H201" s="3" t="s">
        <v>12</v>
      </c>
      <c r="I201" s="3" t="s">
        <v>14</v>
      </c>
    </row>
    <row r="202" s="1" customFormat="1" ht="37" customHeight="1" spans="1:9">
      <c r="A202" s="3" t="s">
        <v>517</v>
      </c>
      <c r="B202" s="3" t="s">
        <v>75</v>
      </c>
      <c r="C202" s="3" t="s">
        <v>518</v>
      </c>
      <c r="D202" s="3" t="s">
        <v>30</v>
      </c>
      <c r="E202" s="3" t="s">
        <v>31</v>
      </c>
      <c r="F202" s="8">
        <v>46199</v>
      </c>
      <c r="G202" s="8">
        <v>46199</v>
      </c>
      <c r="H202" s="3" t="s">
        <v>12</v>
      </c>
      <c r="I202" s="3" t="s">
        <v>14</v>
      </c>
    </row>
    <row r="203" s="1" customFormat="1" ht="37" customHeight="1" spans="1:9">
      <c r="A203" s="3" t="s">
        <v>519</v>
      </c>
      <c r="B203" s="3" t="s">
        <v>520</v>
      </c>
      <c r="C203" s="3" t="s">
        <v>521</v>
      </c>
      <c r="D203" s="3" t="s">
        <v>30</v>
      </c>
      <c r="E203" s="3" t="s">
        <v>31</v>
      </c>
      <c r="F203" s="8">
        <v>46199</v>
      </c>
      <c r="G203" s="8">
        <v>46199</v>
      </c>
      <c r="H203" s="3" t="s">
        <v>12</v>
      </c>
      <c r="I203" s="3" t="s">
        <v>14</v>
      </c>
    </row>
    <row r="204" s="1" customFormat="1" ht="37" customHeight="1" spans="1:9">
      <c r="A204" s="3" t="s">
        <v>522</v>
      </c>
      <c r="B204" s="3" t="s">
        <v>523</v>
      </c>
      <c r="C204" s="3" t="s">
        <v>524</v>
      </c>
      <c r="D204" s="3" t="s">
        <v>30</v>
      </c>
      <c r="E204" s="3" t="s">
        <v>31</v>
      </c>
      <c r="F204" s="8">
        <v>46199</v>
      </c>
      <c r="G204" s="8">
        <v>46199</v>
      </c>
      <c r="H204" s="3" t="s">
        <v>12</v>
      </c>
      <c r="I204" s="3" t="s">
        <v>14</v>
      </c>
    </row>
    <row r="205" s="1" customFormat="1" ht="37" customHeight="1" spans="1:9">
      <c r="A205" s="3" t="s">
        <v>525</v>
      </c>
      <c r="B205" s="3" t="s">
        <v>66</v>
      </c>
      <c r="C205" s="3" t="s">
        <v>526</v>
      </c>
      <c r="D205" s="3" t="s">
        <v>30</v>
      </c>
      <c r="E205" s="3" t="s">
        <v>31</v>
      </c>
      <c r="F205" s="8">
        <v>46199</v>
      </c>
      <c r="G205" s="8">
        <v>46199</v>
      </c>
      <c r="H205" s="3" t="s">
        <v>12</v>
      </c>
      <c r="I205" s="3" t="s">
        <v>14</v>
      </c>
    </row>
    <row r="206" s="1" customFormat="1" ht="37" customHeight="1" spans="1:9">
      <c r="A206" s="3" t="s">
        <v>527</v>
      </c>
      <c r="B206" s="3" t="s">
        <v>528</v>
      </c>
      <c r="C206" s="3" t="s">
        <v>529</v>
      </c>
      <c r="D206" s="3" t="s">
        <v>30</v>
      </c>
      <c r="E206" s="3" t="s">
        <v>31</v>
      </c>
      <c r="F206" s="8">
        <v>46199</v>
      </c>
      <c r="G206" s="8">
        <v>46199</v>
      </c>
      <c r="H206" s="3" t="s">
        <v>12</v>
      </c>
      <c r="I206" s="3" t="s">
        <v>14</v>
      </c>
    </row>
    <row r="207" s="1" customFormat="1" ht="37" customHeight="1" spans="1:9">
      <c r="A207" s="3" t="s">
        <v>530</v>
      </c>
      <c r="B207" s="3" t="s">
        <v>378</v>
      </c>
      <c r="C207" s="3" t="s">
        <v>531</v>
      </c>
      <c r="D207" s="3" t="s">
        <v>30</v>
      </c>
      <c r="E207" s="3" t="s">
        <v>31</v>
      </c>
      <c r="F207" s="8">
        <v>46199</v>
      </c>
      <c r="G207" s="8">
        <v>46199</v>
      </c>
      <c r="H207" s="3" t="s">
        <v>12</v>
      </c>
      <c r="I207" s="3" t="s">
        <v>14</v>
      </c>
    </row>
    <row r="208" s="1" customFormat="1" ht="37" customHeight="1" spans="1:9">
      <c r="A208" s="3" t="s">
        <v>532</v>
      </c>
      <c r="B208" s="3" t="s">
        <v>533</v>
      </c>
      <c r="C208" s="3" t="s">
        <v>534</v>
      </c>
      <c r="D208" s="3" t="s">
        <v>30</v>
      </c>
      <c r="E208" s="3" t="s">
        <v>31</v>
      </c>
      <c r="F208" s="8">
        <v>46199</v>
      </c>
      <c r="G208" s="8">
        <v>46199</v>
      </c>
      <c r="H208" s="3" t="s">
        <v>12</v>
      </c>
      <c r="I208" s="3" t="s">
        <v>14</v>
      </c>
    </row>
    <row r="209" s="1" customFormat="1" ht="54" customHeight="1" spans="1:9">
      <c r="A209" s="5" t="s">
        <v>535</v>
      </c>
      <c r="B209" s="3" t="s">
        <v>536</v>
      </c>
      <c r="C209" s="3" t="s">
        <v>11</v>
      </c>
      <c r="D209" s="3" t="s">
        <v>12</v>
      </c>
      <c r="E209" s="3" t="s">
        <v>13</v>
      </c>
      <c r="F209" s="8">
        <v>46196</v>
      </c>
      <c r="G209" s="8">
        <v>46196</v>
      </c>
      <c r="H209" s="3" t="s">
        <v>12</v>
      </c>
      <c r="I209" s="3" t="s">
        <v>14</v>
      </c>
    </row>
    <row r="210" s="1" customFormat="1" ht="54" customHeight="1" spans="1:9">
      <c r="A210" s="5" t="s">
        <v>537</v>
      </c>
      <c r="B210" s="3" t="s">
        <v>538</v>
      </c>
      <c r="C210" s="3" t="s">
        <v>11</v>
      </c>
      <c r="D210" s="3" t="s">
        <v>12</v>
      </c>
      <c r="E210" s="3" t="s">
        <v>13</v>
      </c>
      <c r="F210" s="8">
        <v>46196</v>
      </c>
      <c r="G210" s="8">
        <v>46196</v>
      </c>
      <c r="H210" s="3" t="s">
        <v>12</v>
      </c>
      <c r="I210" s="3" t="s">
        <v>14</v>
      </c>
    </row>
    <row r="211" s="1" customFormat="1" ht="54" customHeight="1" spans="1:9">
      <c r="A211" s="5" t="s">
        <v>539</v>
      </c>
      <c r="B211" s="3" t="s">
        <v>540</v>
      </c>
      <c r="C211" s="3" t="s">
        <v>11</v>
      </c>
      <c r="D211" s="3" t="s">
        <v>12</v>
      </c>
      <c r="E211" s="3" t="s">
        <v>13</v>
      </c>
      <c r="F211" s="8">
        <v>46198</v>
      </c>
      <c r="G211" s="8">
        <v>46198</v>
      </c>
      <c r="H211" s="3" t="s">
        <v>12</v>
      </c>
      <c r="I211" s="3" t="s">
        <v>14</v>
      </c>
    </row>
    <row r="212" s="1" customFormat="1" ht="54" customHeight="1" spans="1:9">
      <c r="A212" s="5" t="s">
        <v>541</v>
      </c>
      <c r="B212" s="3" t="s">
        <v>542</v>
      </c>
      <c r="C212" s="3" t="s">
        <v>11</v>
      </c>
      <c r="D212" s="3" t="s">
        <v>12</v>
      </c>
      <c r="E212" s="3" t="s">
        <v>13</v>
      </c>
      <c r="F212" s="8">
        <v>46197</v>
      </c>
      <c r="G212" s="8">
        <v>46197</v>
      </c>
      <c r="H212" s="3" t="s">
        <v>12</v>
      </c>
      <c r="I212" s="3" t="s">
        <v>14</v>
      </c>
    </row>
    <row r="213" s="1" customFormat="1" ht="54" customHeight="1" spans="1:9">
      <c r="A213" s="5" t="s">
        <v>543</v>
      </c>
      <c r="B213" s="3" t="s">
        <v>544</v>
      </c>
      <c r="C213" s="3" t="s">
        <v>11</v>
      </c>
      <c r="D213" s="3" t="s">
        <v>12</v>
      </c>
      <c r="E213" s="3" t="s">
        <v>13</v>
      </c>
      <c r="F213" s="8">
        <v>46198</v>
      </c>
      <c r="G213" s="8">
        <v>46198</v>
      </c>
      <c r="H213" s="3" t="s">
        <v>12</v>
      </c>
      <c r="I213" s="3" t="s">
        <v>14</v>
      </c>
    </row>
    <row r="214" s="1" customFormat="1" ht="54" customHeight="1" spans="1:9">
      <c r="A214" s="5" t="s">
        <v>545</v>
      </c>
      <c r="B214" s="3" t="s">
        <v>546</v>
      </c>
      <c r="C214" s="3" t="s">
        <v>11</v>
      </c>
      <c r="D214" s="3" t="s">
        <v>12</v>
      </c>
      <c r="E214" s="3" t="s">
        <v>13</v>
      </c>
      <c r="F214" s="8">
        <v>46197</v>
      </c>
      <c r="G214" s="8">
        <v>46197</v>
      </c>
      <c r="H214" s="3" t="s">
        <v>12</v>
      </c>
      <c r="I214" s="3" t="s">
        <v>14</v>
      </c>
    </row>
    <row r="215" s="1" customFormat="1" ht="46" customHeight="1" spans="1:9">
      <c r="A215" s="3" t="s">
        <v>547</v>
      </c>
      <c r="B215" s="3" t="s">
        <v>548</v>
      </c>
      <c r="C215" s="3" t="s">
        <v>169</v>
      </c>
      <c r="D215" s="3" t="s">
        <v>12</v>
      </c>
      <c r="E215" s="3" t="s">
        <v>114</v>
      </c>
      <c r="F215" s="8">
        <v>46182</v>
      </c>
      <c r="G215" s="8">
        <v>46182</v>
      </c>
      <c r="H215" s="3" t="s">
        <v>12</v>
      </c>
      <c r="I215" s="3" t="s">
        <v>14</v>
      </c>
    </row>
    <row r="216" s="1" customFormat="1" ht="37" customHeight="1" spans="1:9">
      <c r="A216" s="3" t="s">
        <v>549</v>
      </c>
      <c r="B216" s="3" t="s">
        <v>550</v>
      </c>
      <c r="C216" s="3" t="s">
        <v>551</v>
      </c>
      <c r="D216" s="3" t="s">
        <v>12</v>
      </c>
      <c r="E216" s="3" t="s">
        <v>114</v>
      </c>
      <c r="F216" s="8">
        <v>46189</v>
      </c>
      <c r="G216" s="8">
        <v>46189</v>
      </c>
      <c r="H216" s="3" t="s">
        <v>12</v>
      </c>
      <c r="I216" s="3" t="s">
        <v>14</v>
      </c>
    </row>
    <row r="217" s="1" customFormat="1" ht="37" customHeight="1" spans="1:9">
      <c r="A217" s="3" t="s">
        <v>552</v>
      </c>
      <c r="B217" s="3" t="s">
        <v>550</v>
      </c>
      <c r="C217" s="3" t="s">
        <v>551</v>
      </c>
      <c r="D217" s="3" t="s">
        <v>12</v>
      </c>
      <c r="E217" s="3" t="s">
        <v>114</v>
      </c>
      <c r="F217" s="8">
        <v>46189</v>
      </c>
      <c r="G217" s="8">
        <v>46189</v>
      </c>
      <c r="H217" s="3" t="s">
        <v>12</v>
      </c>
      <c r="I217" s="3" t="s">
        <v>14</v>
      </c>
    </row>
    <row r="218" s="1" customFormat="1" ht="37" customHeight="1" spans="1:9">
      <c r="A218" s="3" t="s">
        <v>553</v>
      </c>
      <c r="B218" s="3" t="s">
        <v>554</v>
      </c>
      <c r="C218" s="3" t="s">
        <v>555</v>
      </c>
      <c r="D218" s="3" t="s">
        <v>12</v>
      </c>
      <c r="E218" s="3" t="s">
        <v>114</v>
      </c>
      <c r="F218" s="8">
        <v>46191</v>
      </c>
      <c r="G218" s="8">
        <v>46191</v>
      </c>
      <c r="H218" s="3" t="s">
        <v>12</v>
      </c>
      <c r="I218" s="3" t="s">
        <v>14</v>
      </c>
    </row>
    <row r="219" s="1" customFormat="1" ht="37" customHeight="1" spans="1:9">
      <c r="A219" s="3" t="s">
        <v>556</v>
      </c>
      <c r="B219" s="3" t="s">
        <v>557</v>
      </c>
      <c r="C219" s="3" t="s">
        <v>169</v>
      </c>
      <c r="D219" s="3" t="s">
        <v>12</v>
      </c>
      <c r="E219" s="3" t="s">
        <v>114</v>
      </c>
      <c r="F219" s="8">
        <v>46196</v>
      </c>
      <c r="G219" s="8">
        <v>46196</v>
      </c>
      <c r="H219" s="3" t="s">
        <v>12</v>
      </c>
      <c r="I219" s="3" t="s">
        <v>14</v>
      </c>
    </row>
    <row r="220" s="1" customFormat="1" ht="37" customHeight="1" spans="1:9">
      <c r="A220" s="3" t="s">
        <v>558</v>
      </c>
      <c r="B220" s="3" t="s">
        <v>559</v>
      </c>
      <c r="C220" s="3" t="s">
        <v>184</v>
      </c>
      <c r="D220" s="3" t="s">
        <v>12</v>
      </c>
      <c r="E220" s="3" t="s">
        <v>114</v>
      </c>
      <c r="F220" s="8">
        <v>46197</v>
      </c>
      <c r="G220" s="8">
        <v>46197</v>
      </c>
      <c r="H220" s="3" t="s">
        <v>12</v>
      </c>
      <c r="I220" s="3" t="s">
        <v>14</v>
      </c>
    </row>
    <row r="221" s="1" customFormat="1" ht="37" customHeight="1" spans="1:9">
      <c r="A221" s="3" t="s">
        <v>560</v>
      </c>
      <c r="B221" s="3" t="s">
        <v>561</v>
      </c>
      <c r="C221" s="3" t="s">
        <v>169</v>
      </c>
      <c r="D221" s="3" t="s">
        <v>12</v>
      </c>
      <c r="E221" s="3" t="s">
        <v>114</v>
      </c>
      <c r="F221" s="8">
        <v>46197</v>
      </c>
      <c r="G221" s="8">
        <v>46197</v>
      </c>
      <c r="H221" s="3" t="s">
        <v>12</v>
      </c>
      <c r="I221" s="3" t="s">
        <v>14</v>
      </c>
    </row>
    <row r="222" s="1" customFormat="1" ht="37" customHeight="1" spans="1:9">
      <c r="A222" s="3" t="s">
        <v>562</v>
      </c>
      <c r="B222" s="3" t="s">
        <v>563</v>
      </c>
      <c r="C222" s="3" t="s">
        <v>169</v>
      </c>
      <c r="D222" s="3" t="s">
        <v>12</v>
      </c>
      <c r="E222" s="3" t="s">
        <v>114</v>
      </c>
      <c r="F222" s="8">
        <v>46197</v>
      </c>
      <c r="G222" s="8">
        <v>46197</v>
      </c>
      <c r="H222" s="3" t="s">
        <v>12</v>
      </c>
      <c r="I222" s="3" t="s">
        <v>14</v>
      </c>
    </row>
    <row r="223" s="1" customFormat="1" ht="37" customHeight="1" spans="1:9">
      <c r="A223" s="3" t="s">
        <v>564</v>
      </c>
      <c r="B223" s="3" t="s">
        <v>565</v>
      </c>
      <c r="C223" s="3" t="s">
        <v>566</v>
      </c>
      <c r="D223" s="3" t="s">
        <v>12</v>
      </c>
      <c r="E223" s="3" t="s">
        <v>114</v>
      </c>
      <c r="F223" s="8">
        <v>46197</v>
      </c>
      <c r="G223" s="8">
        <v>46197</v>
      </c>
      <c r="H223" s="3" t="s">
        <v>12</v>
      </c>
      <c r="I223" s="3" t="s">
        <v>14</v>
      </c>
    </row>
    <row r="224" s="1" customFormat="1" ht="37" customHeight="1" spans="1:9">
      <c r="A224" s="3" t="s">
        <v>567</v>
      </c>
      <c r="B224" s="3" t="s">
        <v>568</v>
      </c>
      <c r="C224" s="3" t="s">
        <v>193</v>
      </c>
      <c r="D224" s="3" t="s">
        <v>12</v>
      </c>
      <c r="E224" s="3" t="s">
        <v>114</v>
      </c>
      <c r="F224" s="8">
        <v>46198</v>
      </c>
      <c r="G224" s="8">
        <v>46198</v>
      </c>
      <c r="H224" s="3" t="s">
        <v>12</v>
      </c>
      <c r="I224" s="3" t="s">
        <v>14</v>
      </c>
    </row>
    <row r="225" s="1" customFormat="1" ht="44" customHeight="1" spans="1:9">
      <c r="A225" s="5" t="s">
        <v>569</v>
      </c>
      <c r="B225" s="3" t="s">
        <v>570</v>
      </c>
      <c r="C225" s="3" t="s">
        <v>11</v>
      </c>
      <c r="D225" s="3" t="s">
        <v>12</v>
      </c>
      <c r="E225" s="3" t="s">
        <v>13</v>
      </c>
      <c r="F225" s="9">
        <v>46202</v>
      </c>
      <c r="G225" s="9">
        <v>46202</v>
      </c>
      <c r="H225" s="3" t="s">
        <v>12</v>
      </c>
      <c r="I225" s="3" t="s">
        <v>14</v>
      </c>
    </row>
    <row r="226" s="1" customFormat="1" ht="42" customHeight="1" spans="1:9">
      <c r="A226" s="5" t="s">
        <v>571</v>
      </c>
      <c r="B226" s="3" t="s">
        <v>572</v>
      </c>
      <c r="C226" s="3" t="s">
        <v>11</v>
      </c>
      <c r="D226" s="3" t="s">
        <v>12</v>
      </c>
      <c r="E226" s="3" t="s">
        <v>13</v>
      </c>
      <c r="F226" s="9">
        <v>46202</v>
      </c>
      <c r="G226" s="9">
        <v>46202</v>
      </c>
      <c r="H226" s="3" t="s">
        <v>12</v>
      </c>
      <c r="I226" s="3" t="s">
        <v>14</v>
      </c>
    </row>
    <row r="227" s="1" customFormat="1" ht="50" customHeight="1" spans="1:9">
      <c r="A227" s="5" t="s">
        <v>573</v>
      </c>
      <c r="B227" s="3" t="s">
        <v>574</v>
      </c>
      <c r="C227" s="3" t="s">
        <v>11</v>
      </c>
      <c r="D227" s="3" t="s">
        <v>12</v>
      </c>
      <c r="E227" s="3" t="s">
        <v>13</v>
      </c>
      <c r="F227" s="9">
        <v>46204</v>
      </c>
      <c r="G227" s="9">
        <v>46204</v>
      </c>
      <c r="H227" s="3" t="s">
        <v>12</v>
      </c>
      <c r="I227" s="3" t="s">
        <v>14</v>
      </c>
    </row>
    <row r="228" s="1" customFormat="1" ht="50" customHeight="1" spans="1:9">
      <c r="A228" s="5" t="s">
        <v>575</v>
      </c>
      <c r="B228" s="3" t="s">
        <v>576</v>
      </c>
      <c r="C228" s="3" t="s">
        <v>11</v>
      </c>
      <c r="D228" s="3" t="s">
        <v>12</v>
      </c>
      <c r="E228" s="3" t="s">
        <v>13</v>
      </c>
      <c r="F228" s="9">
        <v>46204</v>
      </c>
      <c r="G228" s="9">
        <v>46204</v>
      </c>
      <c r="H228" s="3" t="s">
        <v>12</v>
      </c>
      <c r="I228" s="3" t="s">
        <v>14</v>
      </c>
    </row>
    <row r="229" s="1" customFormat="1" ht="41" customHeight="1" spans="1:9">
      <c r="A229" s="5" t="s">
        <v>577</v>
      </c>
      <c r="B229" s="3" t="s">
        <v>578</v>
      </c>
      <c r="C229" s="3" t="s">
        <v>11</v>
      </c>
      <c r="D229" s="3" t="s">
        <v>12</v>
      </c>
      <c r="E229" s="3" t="s">
        <v>13</v>
      </c>
      <c r="F229" s="9">
        <v>46205</v>
      </c>
      <c r="G229" s="9">
        <v>46205</v>
      </c>
      <c r="H229" s="3" t="s">
        <v>12</v>
      </c>
      <c r="I229" s="3" t="s">
        <v>14</v>
      </c>
    </row>
    <row r="230" s="1" customFormat="1" ht="41" customHeight="1" spans="1:9">
      <c r="A230" s="5" t="s">
        <v>579</v>
      </c>
      <c r="B230" s="3" t="s">
        <v>580</v>
      </c>
      <c r="C230" s="3" t="s">
        <v>11</v>
      </c>
      <c r="D230" s="3" t="s">
        <v>12</v>
      </c>
      <c r="E230" s="3" t="s">
        <v>13</v>
      </c>
      <c r="F230" s="9">
        <v>46205</v>
      </c>
      <c r="G230" s="9">
        <v>46205</v>
      </c>
      <c r="H230" s="3" t="s">
        <v>12</v>
      </c>
      <c r="I230" s="3" t="s">
        <v>14</v>
      </c>
    </row>
    <row r="231" s="1" customFormat="1" ht="49" customHeight="1" spans="1:9">
      <c r="A231" s="5" t="s">
        <v>581</v>
      </c>
      <c r="B231" s="3" t="s">
        <v>582</v>
      </c>
      <c r="C231" s="3" t="s">
        <v>96</v>
      </c>
      <c r="D231" s="3" t="s">
        <v>12</v>
      </c>
      <c r="E231" s="3" t="s">
        <v>97</v>
      </c>
      <c r="F231" s="9">
        <v>46203</v>
      </c>
      <c r="G231" s="9">
        <v>46203</v>
      </c>
      <c r="H231" s="3" t="s">
        <v>12</v>
      </c>
      <c r="I231" s="3" t="s">
        <v>14</v>
      </c>
    </row>
    <row r="232" s="1" customFormat="1" ht="41" customHeight="1" spans="1:9">
      <c r="A232" s="5" t="s">
        <v>583</v>
      </c>
      <c r="B232" s="3" t="s">
        <v>584</v>
      </c>
      <c r="C232" s="3" t="s">
        <v>441</v>
      </c>
      <c r="D232" s="3" t="s">
        <v>12</v>
      </c>
      <c r="E232" s="3" t="s">
        <v>136</v>
      </c>
      <c r="F232" s="9">
        <v>46206</v>
      </c>
      <c r="G232" s="9">
        <v>46206</v>
      </c>
      <c r="H232" s="3" t="s">
        <v>12</v>
      </c>
      <c r="I232" s="3" t="s">
        <v>14</v>
      </c>
    </row>
    <row r="233" s="1" customFormat="1" ht="41" customHeight="1" spans="1:9">
      <c r="A233" s="5" t="s">
        <v>585</v>
      </c>
      <c r="B233" s="3" t="s">
        <v>586</v>
      </c>
      <c r="C233" s="3" t="s">
        <v>587</v>
      </c>
      <c r="D233" s="3" t="s">
        <v>12</v>
      </c>
      <c r="E233" s="3" t="s">
        <v>136</v>
      </c>
      <c r="F233" s="9">
        <v>46206</v>
      </c>
      <c r="G233" s="9">
        <v>46206</v>
      </c>
      <c r="H233" s="3" t="s">
        <v>12</v>
      </c>
      <c r="I233" s="3" t="s">
        <v>14</v>
      </c>
    </row>
    <row r="234" s="1" customFormat="1" ht="51" customHeight="1" spans="1:9">
      <c r="A234" s="5" t="s">
        <v>588</v>
      </c>
      <c r="B234" s="3" t="s">
        <v>138</v>
      </c>
      <c r="C234" s="3" t="s">
        <v>156</v>
      </c>
      <c r="D234" s="3" t="s">
        <v>12</v>
      </c>
      <c r="E234" s="3" t="s">
        <v>136</v>
      </c>
      <c r="F234" s="9">
        <v>46204</v>
      </c>
      <c r="G234" s="9">
        <v>46204</v>
      </c>
      <c r="H234" s="3" t="s">
        <v>12</v>
      </c>
      <c r="I234" s="3" t="s">
        <v>14</v>
      </c>
    </row>
    <row r="235" s="1" customFormat="1" ht="48" customHeight="1" spans="1:9">
      <c r="A235" s="5" t="s">
        <v>589</v>
      </c>
      <c r="B235" s="3" t="s">
        <v>149</v>
      </c>
      <c r="C235" s="3" t="s">
        <v>156</v>
      </c>
      <c r="D235" s="3" t="s">
        <v>12</v>
      </c>
      <c r="E235" s="3" t="s">
        <v>136</v>
      </c>
      <c r="F235" s="9">
        <v>46205</v>
      </c>
      <c r="G235" s="9">
        <v>46205</v>
      </c>
      <c r="H235" s="3" t="s">
        <v>12</v>
      </c>
      <c r="I235" s="3" t="s">
        <v>14</v>
      </c>
    </row>
    <row r="236" s="1" customFormat="1" ht="48" customHeight="1" spans="1:9">
      <c r="A236" s="5" t="s">
        <v>590</v>
      </c>
      <c r="B236" s="3" t="s">
        <v>591</v>
      </c>
      <c r="C236" s="3" t="s">
        <v>429</v>
      </c>
      <c r="D236" s="3" t="s">
        <v>12</v>
      </c>
      <c r="E236" s="3" t="s">
        <v>114</v>
      </c>
      <c r="F236" s="9">
        <v>46202</v>
      </c>
      <c r="G236" s="9">
        <v>46202</v>
      </c>
      <c r="H236" s="3" t="s">
        <v>12</v>
      </c>
      <c r="I236" s="3" t="s">
        <v>14</v>
      </c>
    </row>
    <row r="237" s="1" customFormat="1" ht="48" customHeight="1" spans="1:9">
      <c r="A237" s="5" t="s">
        <v>592</v>
      </c>
      <c r="B237" s="3" t="s">
        <v>593</v>
      </c>
      <c r="C237" s="3" t="s">
        <v>113</v>
      </c>
      <c r="D237" s="3" t="s">
        <v>12</v>
      </c>
      <c r="E237" s="3" t="s">
        <v>114</v>
      </c>
      <c r="F237" s="9">
        <v>46202</v>
      </c>
      <c r="G237" s="9">
        <v>46202</v>
      </c>
      <c r="H237" s="3" t="s">
        <v>12</v>
      </c>
      <c r="I237" s="3" t="s">
        <v>14</v>
      </c>
    </row>
    <row r="238" s="1" customFormat="1" ht="48" customHeight="1" spans="1:9">
      <c r="A238" s="5" t="s">
        <v>594</v>
      </c>
      <c r="B238" s="3" t="s">
        <v>595</v>
      </c>
      <c r="C238" s="3" t="s">
        <v>425</v>
      </c>
      <c r="D238" s="3" t="s">
        <v>12</v>
      </c>
      <c r="E238" s="3" t="s">
        <v>114</v>
      </c>
      <c r="F238" s="9">
        <v>46202</v>
      </c>
      <c r="G238" s="9">
        <v>46202</v>
      </c>
      <c r="H238" s="3" t="s">
        <v>12</v>
      </c>
      <c r="I238" s="3" t="s">
        <v>14</v>
      </c>
    </row>
    <row r="239" s="1" customFormat="1" ht="48" customHeight="1" spans="1:9">
      <c r="A239" s="5" t="s">
        <v>596</v>
      </c>
      <c r="B239" s="3" t="s">
        <v>597</v>
      </c>
      <c r="C239" s="3" t="s">
        <v>425</v>
      </c>
      <c r="D239" s="3" t="s">
        <v>12</v>
      </c>
      <c r="E239" s="3" t="s">
        <v>114</v>
      </c>
      <c r="F239" s="9">
        <v>45109</v>
      </c>
      <c r="G239" s="9">
        <v>45109</v>
      </c>
      <c r="H239" s="3" t="s">
        <v>12</v>
      </c>
      <c r="I239" s="3" t="s">
        <v>14</v>
      </c>
    </row>
    <row r="240" s="1" customFormat="1" ht="48" customHeight="1" spans="1:9">
      <c r="A240" s="5" t="s">
        <v>598</v>
      </c>
      <c r="B240" s="3" t="s">
        <v>333</v>
      </c>
      <c r="C240" s="3" t="s">
        <v>119</v>
      </c>
      <c r="D240" s="3" t="s">
        <v>12</v>
      </c>
      <c r="E240" s="3" t="s">
        <v>114</v>
      </c>
      <c r="F240" s="9">
        <v>45109</v>
      </c>
      <c r="G240" s="9">
        <v>45109</v>
      </c>
      <c r="H240" s="3" t="s">
        <v>12</v>
      </c>
      <c r="I240" s="3" t="s">
        <v>14</v>
      </c>
    </row>
    <row r="241" s="1" customFormat="1" ht="48" customHeight="1" spans="1:9">
      <c r="A241" s="5" t="s">
        <v>599</v>
      </c>
      <c r="B241" s="3" t="s">
        <v>600</v>
      </c>
      <c r="C241" s="3" t="s">
        <v>425</v>
      </c>
      <c r="D241" s="3" t="s">
        <v>12</v>
      </c>
      <c r="E241" s="3" t="s">
        <v>114</v>
      </c>
      <c r="F241" s="9">
        <v>45109</v>
      </c>
      <c r="G241" s="9">
        <v>45109</v>
      </c>
      <c r="H241" s="3" t="s">
        <v>12</v>
      </c>
      <c r="I241" s="3" t="s">
        <v>14</v>
      </c>
    </row>
    <row r="242" s="1" customFormat="1" ht="48" customHeight="1" spans="1:9">
      <c r="A242" s="5" t="s">
        <v>601</v>
      </c>
      <c r="B242" s="3" t="s">
        <v>602</v>
      </c>
      <c r="C242" s="3" t="s">
        <v>603</v>
      </c>
      <c r="D242" s="3" t="s">
        <v>12</v>
      </c>
      <c r="E242" s="3" t="s">
        <v>110</v>
      </c>
      <c r="F242" s="9">
        <v>46204</v>
      </c>
      <c r="G242" s="9">
        <v>46204</v>
      </c>
      <c r="H242" s="3" t="s">
        <v>12</v>
      </c>
      <c r="I242" s="3" t="s">
        <v>14</v>
      </c>
    </row>
    <row r="243" s="1" customFormat="1" ht="48" customHeight="1" spans="1:9">
      <c r="A243" s="5" t="s">
        <v>604</v>
      </c>
      <c r="B243" s="3" t="s">
        <v>605</v>
      </c>
      <c r="C243" s="3" t="s">
        <v>119</v>
      </c>
      <c r="D243" s="3" t="s">
        <v>12</v>
      </c>
      <c r="E243" s="3" t="s">
        <v>114</v>
      </c>
      <c r="F243" s="9">
        <v>46202</v>
      </c>
      <c r="G243" s="9">
        <v>46202</v>
      </c>
      <c r="H243" s="3" t="s">
        <v>12</v>
      </c>
      <c r="I243" s="3" t="s">
        <v>256</v>
      </c>
    </row>
    <row r="244" s="1" customFormat="1" ht="48" customHeight="1" spans="1:9">
      <c r="A244" s="5" t="s">
        <v>606</v>
      </c>
      <c r="B244" s="3" t="s">
        <v>607</v>
      </c>
      <c r="C244" s="3" t="s">
        <v>119</v>
      </c>
      <c r="D244" s="3" t="s">
        <v>12</v>
      </c>
      <c r="E244" s="3" t="s">
        <v>114</v>
      </c>
      <c r="F244" s="9">
        <v>46202</v>
      </c>
      <c r="G244" s="9">
        <v>46202</v>
      </c>
      <c r="H244" s="3" t="s">
        <v>12</v>
      </c>
      <c r="I244" s="3" t="s">
        <v>256</v>
      </c>
    </row>
    <row r="245" s="1" customFormat="1" ht="48" customHeight="1" spans="1:9">
      <c r="A245" s="5" t="s">
        <v>608</v>
      </c>
      <c r="B245" s="3" t="s">
        <v>609</v>
      </c>
      <c r="C245" s="3" t="s">
        <v>113</v>
      </c>
      <c r="D245" s="3" t="s">
        <v>12</v>
      </c>
      <c r="E245" s="3" t="s">
        <v>114</v>
      </c>
      <c r="F245" s="9">
        <v>46202</v>
      </c>
      <c r="G245" s="9">
        <v>46202</v>
      </c>
      <c r="H245" s="3" t="s">
        <v>12</v>
      </c>
      <c r="I245" s="3" t="s">
        <v>457</v>
      </c>
    </row>
    <row r="246" s="1" customFormat="1" ht="48" customHeight="1" spans="1:9">
      <c r="A246" s="5" t="s">
        <v>610</v>
      </c>
      <c r="B246" s="3" t="s">
        <v>611</v>
      </c>
      <c r="C246" s="3" t="s">
        <v>113</v>
      </c>
      <c r="D246" s="3" t="s">
        <v>12</v>
      </c>
      <c r="E246" s="3" t="s">
        <v>114</v>
      </c>
      <c r="F246" s="9">
        <v>46204</v>
      </c>
      <c r="G246" s="9">
        <v>46204</v>
      </c>
      <c r="H246" s="3" t="s">
        <v>12</v>
      </c>
      <c r="I246" s="3" t="s">
        <v>353</v>
      </c>
    </row>
    <row r="247" s="1" customFormat="1" ht="48" customHeight="1" spans="1:9">
      <c r="A247" s="5" t="s">
        <v>612</v>
      </c>
      <c r="B247" s="3" t="s">
        <v>613</v>
      </c>
      <c r="C247" s="3" t="s">
        <v>113</v>
      </c>
      <c r="D247" s="3" t="s">
        <v>12</v>
      </c>
      <c r="E247" s="3" t="s">
        <v>114</v>
      </c>
      <c r="F247" s="9">
        <v>46202</v>
      </c>
      <c r="G247" s="9">
        <v>46202</v>
      </c>
      <c r="H247" s="3" t="s">
        <v>12</v>
      </c>
      <c r="I247" s="3" t="s">
        <v>353</v>
      </c>
    </row>
    <row r="248" s="1" customFormat="1" ht="48" customHeight="1" spans="1:9">
      <c r="A248" s="5" t="s">
        <v>614</v>
      </c>
      <c r="B248" s="3" t="s">
        <v>615</v>
      </c>
      <c r="C248" s="3" t="s">
        <v>113</v>
      </c>
      <c r="D248" s="3" t="s">
        <v>12</v>
      </c>
      <c r="E248" s="3" t="s">
        <v>114</v>
      </c>
      <c r="F248" s="9">
        <v>46199</v>
      </c>
      <c r="G248" s="9">
        <v>46199</v>
      </c>
      <c r="H248" s="3" t="s">
        <v>12</v>
      </c>
      <c r="I248" s="3" t="s">
        <v>353</v>
      </c>
    </row>
    <row r="249" s="1" customFormat="1" ht="48" customHeight="1" spans="1:9">
      <c r="A249" s="5" t="s">
        <v>616</v>
      </c>
      <c r="B249" s="3" t="s">
        <v>282</v>
      </c>
      <c r="C249" s="3" t="s">
        <v>617</v>
      </c>
      <c r="D249" s="3" t="s">
        <v>30</v>
      </c>
      <c r="E249" s="3" t="s">
        <v>31</v>
      </c>
      <c r="F249" s="9">
        <v>46199</v>
      </c>
      <c r="G249" s="9">
        <v>46199</v>
      </c>
      <c r="H249" s="3" t="s">
        <v>12</v>
      </c>
      <c r="I249" s="3" t="s">
        <v>14</v>
      </c>
    </row>
    <row r="250" s="1" customFormat="1" ht="48" customHeight="1" spans="1:9">
      <c r="A250" s="5" t="s">
        <v>618</v>
      </c>
      <c r="B250" s="3" t="s">
        <v>619</v>
      </c>
      <c r="C250" s="3" t="s">
        <v>620</v>
      </c>
      <c r="D250" s="3" t="s">
        <v>30</v>
      </c>
      <c r="E250" s="3" t="s">
        <v>31</v>
      </c>
      <c r="F250" s="9">
        <v>46202</v>
      </c>
      <c r="G250" s="9">
        <v>46202</v>
      </c>
      <c r="H250" s="3" t="s">
        <v>12</v>
      </c>
      <c r="I250" s="3" t="s">
        <v>14</v>
      </c>
    </row>
    <row r="251" s="1" customFormat="1" ht="48" customHeight="1" spans="1:9">
      <c r="A251" s="5" t="s">
        <v>621</v>
      </c>
      <c r="B251" s="3" t="s">
        <v>622</v>
      </c>
      <c r="C251" s="3" t="s">
        <v>623</v>
      </c>
      <c r="D251" s="3" t="s">
        <v>30</v>
      </c>
      <c r="E251" s="3" t="s">
        <v>31</v>
      </c>
      <c r="F251" s="9">
        <v>46202</v>
      </c>
      <c r="G251" s="9">
        <v>46202</v>
      </c>
      <c r="H251" s="3" t="s">
        <v>12</v>
      </c>
      <c r="I251" s="3" t="s">
        <v>14</v>
      </c>
    </row>
    <row r="252" s="1" customFormat="1" ht="48" customHeight="1" spans="1:9">
      <c r="A252" s="5" t="s">
        <v>624</v>
      </c>
      <c r="B252" s="3" t="s">
        <v>625</v>
      </c>
      <c r="C252" s="3" t="s">
        <v>626</v>
      </c>
      <c r="D252" s="3" t="s">
        <v>30</v>
      </c>
      <c r="E252" s="3" t="s">
        <v>31</v>
      </c>
      <c r="F252" s="9">
        <v>46202</v>
      </c>
      <c r="G252" s="9">
        <v>46202</v>
      </c>
      <c r="H252" s="3" t="s">
        <v>12</v>
      </c>
      <c r="I252" s="3" t="s">
        <v>14</v>
      </c>
    </row>
    <row r="253" s="1" customFormat="1" ht="48" customHeight="1" spans="1:9">
      <c r="A253" s="5" t="s">
        <v>627</v>
      </c>
      <c r="B253" s="3" t="s">
        <v>628</v>
      </c>
      <c r="C253" s="3" t="s">
        <v>629</v>
      </c>
      <c r="D253" s="3" t="s">
        <v>30</v>
      </c>
      <c r="E253" s="3" t="s">
        <v>31</v>
      </c>
      <c r="F253" s="9">
        <v>46202</v>
      </c>
      <c r="G253" s="9">
        <v>46202</v>
      </c>
      <c r="H253" s="3" t="s">
        <v>12</v>
      </c>
      <c r="I253" s="3" t="s">
        <v>14</v>
      </c>
    </row>
    <row r="254" s="1" customFormat="1" ht="48" customHeight="1" spans="1:9">
      <c r="A254" s="5" t="s">
        <v>630</v>
      </c>
      <c r="B254" s="3" t="s">
        <v>375</v>
      </c>
      <c r="C254" s="3" t="s">
        <v>631</v>
      </c>
      <c r="D254" s="3" t="s">
        <v>30</v>
      </c>
      <c r="E254" s="3" t="s">
        <v>31</v>
      </c>
      <c r="F254" s="9">
        <v>46203</v>
      </c>
      <c r="G254" s="9">
        <v>46203</v>
      </c>
      <c r="H254" s="3" t="s">
        <v>12</v>
      </c>
      <c r="I254" s="3" t="s">
        <v>14</v>
      </c>
    </row>
    <row r="255" s="1" customFormat="1" ht="48" customHeight="1" spans="1:9">
      <c r="A255" s="5" t="s">
        <v>632</v>
      </c>
      <c r="B255" s="3" t="s">
        <v>633</v>
      </c>
      <c r="C255" s="3" t="s">
        <v>634</v>
      </c>
      <c r="D255" s="3" t="s">
        <v>30</v>
      </c>
      <c r="E255" s="3" t="s">
        <v>31</v>
      </c>
      <c r="F255" s="9">
        <v>46203</v>
      </c>
      <c r="G255" s="9">
        <v>46203</v>
      </c>
      <c r="H255" s="3" t="s">
        <v>12</v>
      </c>
      <c r="I255" s="3" t="s">
        <v>14</v>
      </c>
    </row>
    <row r="256" s="1" customFormat="1" ht="48" customHeight="1" spans="1:9">
      <c r="A256" s="5" t="s">
        <v>635</v>
      </c>
      <c r="B256" s="3" t="s">
        <v>60</v>
      </c>
      <c r="C256" s="3" t="s">
        <v>636</v>
      </c>
      <c r="D256" s="3" t="s">
        <v>30</v>
      </c>
      <c r="E256" s="3" t="s">
        <v>31</v>
      </c>
      <c r="F256" s="9">
        <v>46203</v>
      </c>
      <c r="G256" s="9">
        <v>46203</v>
      </c>
      <c r="H256" s="3" t="s">
        <v>12</v>
      </c>
      <c r="I256" s="3" t="s">
        <v>14</v>
      </c>
    </row>
    <row r="257" s="1" customFormat="1" ht="48" customHeight="1" spans="1:9">
      <c r="A257" s="5" t="s">
        <v>637</v>
      </c>
      <c r="B257" s="3" t="s">
        <v>638</v>
      </c>
      <c r="C257" s="3" t="s">
        <v>639</v>
      </c>
      <c r="D257" s="3" t="s">
        <v>30</v>
      </c>
      <c r="E257" s="3" t="s">
        <v>31</v>
      </c>
      <c r="F257" s="9">
        <v>46203</v>
      </c>
      <c r="G257" s="9">
        <v>46203</v>
      </c>
      <c r="H257" s="3" t="s">
        <v>12</v>
      </c>
      <c r="I257" s="3" t="s">
        <v>14</v>
      </c>
    </row>
    <row r="258" s="1" customFormat="1" ht="48" customHeight="1" spans="1:9">
      <c r="A258" s="5" t="s">
        <v>640</v>
      </c>
      <c r="B258" s="3" t="s">
        <v>375</v>
      </c>
      <c r="C258" s="3" t="s">
        <v>641</v>
      </c>
      <c r="D258" s="3" t="s">
        <v>30</v>
      </c>
      <c r="E258" s="3" t="s">
        <v>31</v>
      </c>
      <c r="F258" s="9">
        <v>46204</v>
      </c>
      <c r="G258" s="9">
        <v>46204</v>
      </c>
      <c r="H258" s="3" t="s">
        <v>12</v>
      </c>
      <c r="I258" s="3" t="s">
        <v>14</v>
      </c>
    </row>
    <row r="259" s="1" customFormat="1" ht="48" customHeight="1" spans="1:9">
      <c r="A259" s="5" t="s">
        <v>642</v>
      </c>
      <c r="B259" s="3" t="s">
        <v>643</v>
      </c>
      <c r="C259" s="3" t="s">
        <v>644</v>
      </c>
      <c r="D259" s="3" t="s">
        <v>30</v>
      </c>
      <c r="E259" s="3" t="s">
        <v>31</v>
      </c>
      <c r="F259" s="9">
        <v>46205</v>
      </c>
      <c r="G259" s="9">
        <v>46205</v>
      </c>
      <c r="H259" s="3" t="s">
        <v>12</v>
      </c>
      <c r="I259" s="3" t="s">
        <v>14</v>
      </c>
    </row>
    <row r="260" s="1" customFormat="1" ht="48" customHeight="1" spans="1:9">
      <c r="A260" s="5" t="s">
        <v>645</v>
      </c>
      <c r="B260" s="3" t="s">
        <v>75</v>
      </c>
      <c r="C260" s="3" t="s">
        <v>646</v>
      </c>
      <c r="D260" s="3" t="s">
        <v>30</v>
      </c>
      <c r="E260" s="3" t="s">
        <v>31</v>
      </c>
      <c r="F260" s="9">
        <v>46205</v>
      </c>
      <c r="G260" s="9">
        <v>46205</v>
      </c>
      <c r="H260" s="3" t="s">
        <v>12</v>
      </c>
      <c r="I260" s="3" t="s">
        <v>14</v>
      </c>
    </row>
    <row r="261" s="1" customFormat="1" ht="48" customHeight="1" spans="1:9">
      <c r="A261" s="5" t="s">
        <v>647</v>
      </c>
      <c r="B261" s="3" t="s">
        <v>75</v>
      </c>
      <c r="C261" s="3" t="s">
        <v>648</v>
      </c>
      <c r="D261" s="3" t="s">
        <v>30</v>
      </c>
      <c r="E261" s="3" t="s">
        <v>31</v>
      </c>
      <c r="F261" s="9">
        <v>46205</v>
      </c>
      <c r="G261" s="9">
        <v>46205</v>
      </c>
      <c r="H261" s="3" t="s">
        <v>12</v>
      </c>
      <c r="I261" s="3" t="s">
        <v>14</v>
      </c>
    </row>
    <row r="262" s="1" customFormat="1" ht="48" customHeight="1" spans="1:9">
      <c r="A262" s="5" t="s">
        <v>649</v>
      </c>
      <c r="B262" s="3" t="s">
        <v>75</v>
      </c>
      <c r="C262" s="3" t="s">
        <v>650</v>
      </c>
      <c r="D262" s="3" t="s">
        <v>30</v>
      </c>
      <c r="E262" s="3" t="s">
        <v>31</v>
      </c>
      <c r="F262" s="9">
        <v>46205</v>
      </c>
      <c r="G262" s="9">
        <v>46205</v>
      </c>
      <c r="H262" s="3" t="s">
        <v>12</v>
      </c>
      <c r="I262" s="3" t="s">
        <v>14</v>
      </c>
    </row>
    <row r="263" s="1" customFormat="1" ht="48" customHeight="1" spans="1:9">
      <c r="A263" s="5" t="s">
        <v>651</v>
      </c>
      <c r="B263" s="3" t="s">
        <v>75</v>
      </c>
      <c r="C263" s="3" t="s">
        <v>652</v>
      </c>
      <c r="D263" s="3" t="s">
        <v>30</v>
      </c>
      <c r="E263" s="3" t="s">
        <v>31</v>
      </c>
      <c r="F263" s="9">
        <v>46205</v>
      </c>
      <c r="G263" s="9">
        <v>46205</v>
      </c>
      <c r="H263" s="3" t="s">
        <v>12</v>
      </c>
      <c r="I263" s="3" t="s">
        <v>14</v>
      </c>
    </row>
    <row r="264" s="1" customFormat="1" ht="48" customHeight="1" spans="1:9">
      <c r="A264" s="5" t="s">
        <v>653</v>
      </c>
      <c r="B264" s="3" t="s">
        <v>75</v>
      </c>
      <c r="C264" s="3" t="s">
        <v>654</v>
      </c>
      <c r="D264" s="3" t="s">
        <v>30</v>
      </c>
      <c r="E264" s="3" t="s">
        <v>31</v>
      </c>
      <c r="F264" s="9">
        <v>46205</v>
      </c>
      <c r="G264" s="9">
        <v>46205</v>
      </c>
      <c r="H264" s="3" t="s">
        <v>12</v>
      </c>
      <c r="I264" s="3" t="s">
        <v>14</v>
      </c>
    </row>
    <row r="265" s="1" customFormat="1" ht="48" customHeight="1" spans="1:9">
      <c r="A265" s="5" t="s">
        <v>655</v>
      </c>
      <c r="B265" s="3" t="s">
        <v>75</v>
      </c>
      <c r="C265" s="3" t="s">
        <v>656</v>
      </c>
      <c r="D265" s="3" t="s">
        <v>30</v>
      </c>
      <c r="E265" s="3" t="s">
        <v>31</v>
      </c>
      <c r="F265" s="9">
        <v>46205</v>
      </c>
      <c r="G265" s="9">
        <v>46205</v>
      </c>
      <c r="H265" s="3" t="s">
        <v>12</v>
      </c>
      <c r="I265" s="3" t="s">
        <v>14</v>
      </c>
    </row>
    <row r="266" s="1" customFormat="1" ht="48" customHeight="1" spans="1:9">
      <c r="A266" s="5" t="s">
        <v>657</v>
      </c>
      <c r="B266" s="3" t="s">
        <v>75</v>
      </c>
      <c r="C266" s="3" t="s">
        <v>658</v>
      </c>
      <c r="D266" s="3" t="s">
        <v>30</v>
      </c>
      <c r="E266" s="3" t="s">
        <v>31</v>
      </c>
      <c r="F266" s="9">
        <v>46205</v>
      </c>
      <c r="G266" s="9">
        <v>46205</v>
      </c>
      <c r="H266" s="3" t="s">
        <v>12</v>
      </c>
      <c r="I266" s="3" t="s">
        <v>14</v>
      </c>
    </row>
    <row r="267" s="1" customFormat="1" ht="48" customHeight="1" spans="1:9">
      <c r="A267" s="5" t="s">
        <v>659</v>
      </c>
      <c r="B267" s="3" t="s">
        <v>75</v>
      </c>
      <c r="C267" s="3" t="s">
        <v>660</v>
      </c>
      <c r="D267" s="3" t="s">
        <v>30</v>
      </c>
      <c r="E267" s="3" t="s">
        <v>31</v>
      </c>
      <c r="F267" s="9">
        <v>46205</v>
      </c>
      <c r="G267" s="9">
        <v>46205</v>
      </c>
      <c r="H267" s="3" t="s">
        <v>12</v>
      </c>
      <c r="I267" s="3" t="s">
        <v>14</v>
      </c>
    </row>
    <row r="268" s="1" customFormat="1" ht="48" customHeight="1" spans="1:9">
      <c r="A268" s="5" t="s">
        <v>661</v>
      </c>
      <c r="B268" s="3" t="s">
        <v>75</v>
      </c>
      <c r="C268" s="3" t="s">
        <v>662</v>
      </c>
      <c r="D268" s="3" t="s">
        <v>30</v>
      </c>
      <c r="E268" s="3" t="s">
        <v>31</v>
      </c>
      <c r="F268" s="9">
        <v>46205</v>
      </c>
      <c r="G268" s="9">
        <v>46205</v>
      </c>
      <c r="H268" s="3" t="s">
        <v>12</v>
      </c>
      <c r="I268" s="3" t="s">
        <v>14</v>
      </c>
    </row>
    <row r="269" s="1" customFormat="1" ht="52" customHeight="1" spans="1:9">
      <c r="A269" s="5" t="s">
        <v>663</v>
      </c>
      <c r="B269" s="3" t="s">
        <v>664</v>
      </c>
      <c r="C269" s="3" t="s">
        <v>665</v>
      </c>
      <c r="D269" s="3" t="s">
        <v>30</v>
      </c>
      <c r="E269" s="3" t="s">
        <v>31</v>
      </c>
      <c r="F269" s="9">
        <v>46206</v>
      </c>
      <c r="G269" s="9">
        <v>46206</v>
      </c>
      <c r="H269" s="3" t="s">
        <v>12</v>
      </c>
      <c r="I269" s="3" t="s">
        <v>14</v>
      </c>
    </row>
    <row r="270" s="1" customFormat="1" ht="54" customHeight="1" spans="1:9">
      <c r="A270" s="5" t="s">
        <v>666</v>
      </c>
      <c r="B270" s="3" t="s">
        <v>667</v>
      </c>
      <c r="C270" s="3" t="s">
        <v>668</v>
      </c>
      <c r="D270" s="3" t="s">
        <v>12</v>
      </c>
      <c r="E270" s="3" t="s">
        <v>114</v>
      </c>
      <c r="F270" s="9">
        <v>46203</v>
      </c>
      <c r="G270" s="9">
        <v>46203</v>
      </c>
      <c r="H270" s="3" t="s">
        <v>12</v>
      </c>
      <c r="I270" s="3" t="s">
        <v>14</v>
      </c>
    </row>
    <row r="271" s="1" customFormat="1" ht="37" customHeight="1" spans="1:9">
      <c r="A271" s="5" t="s">
        <v>669</v>
      </c>
      <c r="B271" s="3" t="s">
        <v>670</v>
      </c>
      <c r="C271" s="3" t="s">
        <v>668</v>
      </c>
      <c r="D271" s="3" t="s">
        <v>12</v>
      </c>
      <c r="E271" s="3" t="s">
        <v>114</v>
      </c>
      <c r="F271" s="9">
        <v>46203</v>
      </c>
      <c r="G271" s="9">
        <v>46203</v>
      </c>
      <c r="H271" s="3" t="s">
        <v>12</v>
      </c>
      <c r="I271" s="3" t="s">
        <v>14</v>
      </c>
    </row>
    <row r="272" s="1" customFormat="1" ht="37" customHeight="1" spans="1:9">
      <c r="A272" s="5" t="s">
        <v>671</v>
      </c>
      <c r="B272" s="3" t="s">
        <v>672</v>
      </c>
      <c r="C272" s="3" t="s">
        <v>179</v>
      </c>
      <c r="D272" s="3" t="s">
        <v>12</v>
      </c>
      <c r="E272" s="3" t="s">
        <v>114</v>
      </c>
      <c r="F272" s="9">
        <v>46206</v>
      </c>
      <c r="G272" s="9">
        <v>46206</v>
      </c>
      <c r="H272" s="3" t="s">
        <v>12</v>
      </c>
      <c r="I272" s="3" t="s">
        <v>14</v>
      </c>
    </row>
    <row r="273" s="1" customFormat="1" ht="37" customHeight="1" spans="1:9">
      <c r="A273" s="5" t="s">
        <v>673</v>
      </c>
      <c r="B273" s="3" t="s">
        <v>674</v>
      </c>
      <c r="C273" s="3" t="s">
        <v>179</v>
      </c>
      <c r="D273" s="3" t="s">
        <v>12</v>
      </c>
      <c r="E273" s="3" t="s">
        <v>114</v>
      </c>
      <c r="F273" s="9">
        <v>46206</v>
      </c>
      <c r="G273" s="9">
        <v>46206</v>
      </c>
      <c r="H273" s="3" t="s">
        <v>12</v>
      </c>
      <c r="I273" s="3" t="s">
        <v>14</v>
      </c>
    </row>
    <row r="274" s="1" customFormat="1" ht="37" customHeight="1" spans="1:9">
      <c r="A274" s="5"/>
      <c r="B274" s="3"/>
      <c r="C274" s="3"/>
      <c r="D274" s="3"/>
      <c r="E274" s="3"/>
      <c r="F274" s="9"/>
      <c r="G274" s="9"/>
      <c r="H274" s="3"/>
      <c r="I274" s="3"/>
    </row>
  </sheetData>
  <dataValidations count="30">
    <dataValidation type="custom" allowBlank="1" showInputMessage="1" promptTitle="行政许可决定文书号" prompt="必填。" sqref="A22 C98 C129 A170 A224 A35:A36 A215:A219 A221:A222 A270:A271 C73:C81 C83:C84 C124:C127 C131:C132 C161:C165 C172:C174 C236:C241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2 B34:B36">
      <formula1>B18</formula1>
    </dataValidation>
    <dataValidation type="custom" allowBlank="1" showInputMessage="1" promptTitle="许可内容" prompt="必填。" sqref="C22 C95 C123 C171 C34:C35">
      <formula1>XEO18</formula1>
    </dataValidation>
    <dataValidation type="custom" allowBlank="1" showInputMessage="1" promptTitle="行政许可决定文书号" prompt="必填。" sqref="A24 A34 A95 A123 A171">
      <formula1>XEQ20</formula1>
    </dataValidation>
    <dataValidation type="custom" allowBlank="1" showInputMessage="1" promptTitle="许可内容" prompt="必填。" sqref="C36 C170 C224 C18:C21 C23:C24 C119:C120 C216:C217">
      <formula1>#REF!</formula1>
    </dataValidation>
    <dataValidation type="custom" allowBlank="1" showInputMessage="1" showErrorMessage="1" promptTitle="行政许可决定文书号" prompt="提示：&#10;1）必填项&#10;2）填写行政许可决定文书编号，例如“国家发展改革委关于XXX 公司发行企业债券核准的批复(发改财金〔2015〕XXX号)”中的“发改财金〔2015〕XXX号)”。&#10;3) 如无行政许可决定文书编号，填写该行政许可的许可编号&#10;" sqref="A37 A59 A61 A100 A154">
      <formula1>X37</formula1>
    </dataValidation>
    <dataValidation type="custom" allowBlank="1" showInputMessage="1" showErrorMessage="1" promptTitle="行政相对人名称" prompt="提示：&#10;1）必填项&#10;2）必须是文本格式&#10;3）限制长度：小于等于256汉字（包括标点符号）&#10;4）填写公民、法人及非法人组织名称&#10;5）涉及没有名称的个体工商户时填写“个体工商户”" sqref="B62 B156:B158">
      <formula1>AO62</formula1>
    </dataValidation>
    <dataValidation type="custom" allowBlank="1" showInputMessage="1" showErrorMessage="1" promptTitle="行政许可决定书文号名称" prompt="提示：&#10;1）必填项&#10;2）填写行政许可决定 文书标题，例如“国家发展改革委关于 XXX公司发行企业债券核准的批复(发改财金〔2015）XXX号)”中的“国家发展改革委关于XXX公司发行企业债券核准的批复” 。 &#10;" sqref="E62 E99 E156:E158">
      <formula1>#REF!</formula1>
    </dataValidation>
    <dataValidation type="custom" allowBlank="1" showInputMessage="1" promptTitle="许可内容" prompt="必填。" sqref="C64">
      <formula1>XEN22</formula1>
    </dataValidation>
    <dataValidation type="custom" allowBlank="1" showInputMessage="1" promptTitle="行政相对人名称" prompt="1、必填。 &#10;2、检查行政相对人名称字段的值是否不含中英文问号。" sqref="B79 B124 B237">
      <formula1>B75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2 B84 B236 B241 B73:B78 B161:B165 B167:B168 B238:B239">
      <formula1>A69</formula1>
    </dataValidation>
    <dataValidation type="custom" allowBlank="1" showInputMessage="1" promptTitle="许可决定日期" prompt="必填，不可超过当前日期且不可小于1949-10-01。" sqref="F85:G85 F170:G170 F231:G231 F273:G273 F274:G274 F159:G160 F219:G224 F215:G217 F270:G272">
      <formula1>#REF!</formula1>
    </dataValidation>
    <dataValidation type="custom" allowBlank="1" showInputMessage="1" promptTitle="许可决定日期" prompt="必填，不可超过当前日期。" sqref="F98:G98 F129:G129 F172:G172 F174:G174">
      <formula1>XEQ93</formula1>
    </dataValidation>
    <dataValidation type="custom" allowBlank="1" showInputMessage="1" promptTitle="行政相对人名称" prompt="1、必填。 &#10;2、检查行政相对人名称字段的值是否不含中英文问号。" sqref="B125">
      <formula1>B122</formula1>
    </dataValidation>
    <dataValidation type="custom" allowBlank="1" showInputMessage="1" promptTitle="许可决定日期" prompt="必填，不可超过当前日期。" sqref="F127:G127 F173:G173">
      <formula1>XEQ120</formula1>
    </dataValidation>
    <dataValidation type="custom" allowBlank="1" showInputMessage="1" promptTitle="行政相对人名称" prompt="1、必填。 &#10;2、检查行政相对人名称字段的值是否不含中英文问号。" sqref="B131">
      <formula1>B129</formula1>
    </dataValidation>
    <dataValidation type="custom" allowBlank="1" showInputMessage="1" promptTitle="许可决定日期" prompt="必填，不可超过当前日期。" sqref="F132:G132">
      <formula1>#REF!</formula1>
    </dataValidation>
    <dataValidation type="custom" allowBlank="1" showInputMessage="1" showErrorMessage="1" promptTitle="行政许可决定书文号名称" prompt="提示：&#10;1）必填项&#10;2）填写行政许可决定 文书标题，例如“国家发展改革委关于 XXX公司发行企业债券核准的批复(发改财金〔2015）XXX号)”中的“国家发展改革委关于XXX公司发行企业债券核准的批复” 。 &#10;" sqref="C154">
      <formula1>AA161</formula1>
    </dataValidation>
    <dataValidation type="custom" allowBlank="1" showInputMessage="1" showErrorMessage="1" promptTitle="行政许可决定文书号" prompt="提示：&#10;1）必填项&#10;2）填写行政许可决定文书编号，例如“国家发展改革委关于XXX 公司发行企业债券核准的批复(发改财金〔2015〕XXX号)”中的“发改财金〔2015〕XXX号)”。&#10;3) 如无行政许可决定文书编号，填写该行政许可的许可编号&#10;" sqref="A155">
      <formula1>X162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70 B216:B217">
      <formula1>#REF!</formula1>
    </dataValidation>
    <dataValidation type="custom" allowBlank="1" showInputMessage="1" promptTitle="许可内容" prompt="必填。" sqref="C215 C218 C272">
      <formula1>XEO214</formula1>
    </dataValidation>
    <dataValidation type="custom" allowBlank="1" showInputMessage="1" promptTitle="许可决定日期" prompt="必填，不可超过当前日期且不可小于1949-10-01。" sqref="F218:G218">
      <formula1>XEQ213</formula1>
    </dataValidation>
    <dataValidation type="custom" allowBlank="1" showInputMessage="1" promptTitle="许可内容" prompt="必填。" sqref="C219 C273 C274 C221:C222">
      <formula1>XEO217</formula1>
    </dataValidation>
    <dataValidation type="custom" allowBlank="1" showInputMessage="1" promptTitle="行政许可决定文书名称" prompt="必填。" sqref="E273 E274 E34:E36 E215:E224 E270:E272">
      <formula1>#REF!</formula1>
    </dataValidation>
    <dataValidation allowBlank="1" showInputMessage="1" showErrorMessage="1" promptTitle="行政相对人名称" prompt="必填" sqref="B58:B60"/>
    <dataValidation type="custom" allowBlank="1" showInputMessage="1" promptTitle="许可内容" prompt="必填。" sqref="C93:C94">
      <formula1>#REF!</formula1>
    </dataValidation>
    <dataValidation type="custom" allowBlank="1" showInputMessage="1" promptTitle="许可证书名称" prompt="选填。" sqref="E23:E24">
      <formula1>#REF!</formula1>
    </dataValidation>
    <dataValidation type="custom" allowBlank="1" showInputMessage="1" promptTitle="许可决定日期" prompt="必填，不可超过当前日期且不可小于1949-10-01。" sqref="F23:G24">
      <formula1>XEQ17</formula1>
    </dataValidation>
    <dataValidation type="custom" allowBlank="1" showInputMessage="1" promptTitle="许可决定日期" prompt="必填，不可超过当前日期且不可小于1949-10-01。" sqref="F34:G36">
      <formula1>XEQ32</formula1>
    </dataValidation>
    <dataValidation type="custom" allowBlank="1" showInputMessage="1" promptTitle="许可决定日期" prompt="必填，不可超过当前日期。" sqref="F164:G165">
      <formula1>XEP160</formula1>
    </dataValidation>
  </dataValidations>
  <pageMargins left="0.275" right="0.0388888888888889" top="0.393055555555556" bottom="0.156944444444444" header="0.3" footer="0.3"/>
  <pageSetup paperSize="9" scale="72" orientation="landscape" horizontalDpi="200" verticalDpi="300"/>
  <headerFooter/>
  <rowBreaks count="1" manualBreakCount="1">
    <brk id="16" max="8" man="1"/>
  </rowBreaks>
  <ignoredErrors>
    <ignoredError sqref="E34:E36 E23:E24" listDataValidation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F17" sqref="F17:F47"/>
    </sheetView>
  </sheetViews>
  <sheetFormatPr defaultColWidth="9" defaultRowHeight="13.5"/>
  <cols>
    <col min="5" max="5" width="11.5"/>
    <col min="6" max="6" width="10.375"/>
    <col min="8" max="8" width="10.375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2006-09-13T11:21:00Z</dcterms:created>
  <dcterms:modified xsi:type="dcterms:W3CDTF">2026-07-09T09:12:59Z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71DCBF17BD4845888BD55C284857DE78_13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